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andidates-Public-Official-List\"/>
    </mc:Choice>
  </mc:AlternateContent>
  <xr:revisionPtr revIDLastSave="0" documentId="13_ncr:1_{AB13EA3E-0C86-48F1-BDA3-3E312F615318}" xr6:coauthVersionLast="45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Cand List" sheetId="1" r:id="rId1"/>
    <sheet name="Casting of Lots" sheetId="7" r:id="rId2"/>
    <sheet name="Report" sheetId="6" r:id="rId3"/>
    <sheet name="School Dir" sheetId="2" r:id="rId4"/>
    <sheet name="Municipal" sheetId="3" r:id="rId5"/>
    <sheet name="State" sheetId="4" r:id="rId6"/>
    <sheet name="County" sheetId="5" r:id="rId7"/>
  </sheets>
  <definedNames>
    <definedName name="_xlnm._FilterDatabase" localSheetId="0" hidden="1">'Cand List'!$A$1:$J$782</definedName>
    <definedName name="_xlnm._FilterDatabase" localSheetId="2" hidden="1">Report!$A$1:$I$9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<sst xmlns="http://schemas.openxmlformats.org/spreadsheetml/2006/main" count="46703" uniqueCount="5276">
  <si>
    <t>PA</t>
  </si>
  <si>
    <t>Maria</t>
  </si>
  <si>
    <t>Jr.</t>
  </si>
  <si>
    <t>Drexel Hill</t>
  </si>
  <si>
    <t>Newtown Square</t>
  </si>
  <si>
    <t>William</t>
  </si>
  <si>
    <t>Christine</t>
  </si>
  <si>
    <t>A.</t>
  </si>
  <si>
    <t>Wallingford</t>
  </si>
  <si>
    <t>Schwartz</t>
  </si>
  <si>
    <t>Havertown</t>
  </si>
  <si>
    <t>Glen Mills</t>
  </si>
  <si>
    <t>Chester</t>
  </si>
  <si>
    <t>Liz</t>
  </si>
  <si>
    <t>Frank</t>
  </si>
  <si>
    <t>David</t>
  </si>
  <si>
    <t>R.</t>
  </si>
  <si>
    <t>M.</t>
  </si>
  <si>
    <t>Aston</t>
  </si>
  <si>
    <t>Michael</t>
  </si>
  <si>
    <t>Glenolden</t>
  </si>
  <si>
    <t>Ridley Park</t>
  </si>
  <si>
    <t>Media</t>
  </si>
  <si>
    <t>Williams</t>
  </si>
  <si>
    <t>Yeadon</t>
  </si>
  <si>
    <t>Morales</t>
  </si>
  <si>
    <t>Tasliym</t>
  </si>
  <si>
    <t>711 Wilson St</t>
  </si>
  <si>
    <t>Harris</t>
  </si>
  <si>
    <t>Beverly</t>
  </si>
  <si>
    <t>L.</t>
  </si>
  <si>
    <t>925 John St. Apt. 213</t>
  </si>
  <si>
    <t>McClairen</t>
  </si>
  <si>
    <t>Bettie</t>
  </si>
  <si>
    <t>2118 W 4th St</t>
  </si>
  <si>
    <t>Hamm</t>
  </si>
  <si>
    <t>Lawrence</t>
  </si>
  <si>
    <t>37 W. 8th St.</t>
  </si>
  <si>
    <t>Lavender-Sams</t>
  </si>
  <si>
    <t>Lorraine</t>
  </si>
  <si>
    <t>811 East 22nd St.</t>
  </si>
  <si>
    <t>Karwoski</t>
  </si>
  <si>
    <t>Tracy</t>
  </si>
  <si>
    <t>1492 Link Drive</t>
  </si>
  <si>
    <t>Garnet Valley</t>
  </si>
  <si>
    <t>Mayer</t>
  </si>
  <si>
    <t>Scott</t>
  </si>
  <si>
    <t>7 Eavenson Way</t>
  </si>
  <si>
    <t>Deysher</t>
  </si>
  <si>
    <t>3710 Highland Drive</t>
  </si>
  <si>
    <t>Dhruva</t>
  </si>
  <si>
    <t>Vinit</t>
  </si>
  <si>
    <t>N.</t>
  </si>
  <si>
    <t>10 Mount Aire Farm Rd.</t>
  </si>
  <si>
    <t>Glenn Mills</t>
  </si>
  <si>
    <t>Chestnut</t>
  </si>
  <si>
    <t>Greg</t>
  </si>
  <si>
    <t>317 Willits Way</t>
  </si>
  <si>
    <t>Wiedeman</t>
  </si>
  <si>
    <t>Bridget</t>
  </si>
  <si>
    <t>700 Loraine St</t>
  </si>
  <si>
    <t>Ardmore</t>
  </si>
  <si>
    <t>Snodgrass</t>
  </si>
  <si>
    <t>Antoinette</t>
  </si>
  <si>
    <t>11 Oak Lane</t>
  </si>
  <si>
    <t>Shelton</t>
  </si>
  <si>
    <t>Chris</t>
  </si>
  <si>
    <t>1307 Edgewood Rd</t>
  </si>
  <si>
    <t>John</t>
  </si>
  <si>
    <t>Lee</t>
  </si>
  <si>
    <t>LaTonia</t>
  </si>
  <si>
    <t>638 Country Club Lane</t>
  </si>
  <si>
    <t>Bryn Mawr</t>
  </si>
  <si>
    <t>321 Davis Rd.</t>
  </si>
  <si>
    <t>Pacell</t>
  </si>
  <si>
    <t>Lisa</t>
  </si>
  <si>
    <t>812 Ellis Ave</t>
  </si>
  <si>
    <t>Christopher</t>
  </si>
  <si>
    <t>Altobelli</t>
  </si>
  <si>
    <t>Dana</t>
  </si>
  <si>
    <t>26 Fox Chase Circle</t>
  </si>
  <si>
    <t>McKenzie</t>
  </si>
  <si>
    <t>P.</t>
  </si>
  <si>
    <t>3088 Stirling Rd</t>
  </si>
  <si>
    <t>Broomall</t>
  </si>
  <si>
    <t>Bilker</t>
  </si>
  <si>
    <t>Matthew</t>
  </si>
  <si>
    <t>J.</t>
  </si>
  <si>
    <t>214 Lindbergh Ave</t>
  </si>
  <si>
    <t>Michele</t>
  </si>
  <si>
    <t>Reynolds</t>
  </si>
  <si>
    <t>Nicholas</t>
  </si>
  <si>
    <t>100 Springhouse Lane</t>
  </si>
  <si>
    <t>Seasock</t>
  </si>
  <si>
    <t>Bernard</t>
  </si>
  <si>
    <t>6 Colonial Way</t>
  </si>
  <si>
    <t>Twisler</t>
  </si>
  <si>
    <t>Patrick</t>
  </si>
  <si>
    <t>3360 Bancroft Dr</t>
  </si>
  <si>
    <t>Ellis</t>
  </si>
  <si>
    <t>Stephanie</t>
  </si>
  <si>
    <t>706 Marshall Rd</t>
  </si>
  <si>
    <t>Brookhaven</t>
  </si>
  <si>
    <t>Tinsley</t>
  </si>
  <si>
    <t>Kevin</t>
  </si>
  <si>
    <t>113 Beatrice Ln</t>
  </si>
  <si>
    <t>Armour</t>
  </si>
  <si>
    <t>Leon</t>
  </si>
  <si>
    <t>2200 Mount Rd</t>
  </si>
  <si>
    <t>Mancinelli</t>
  </si>
  <si>
    <t>3060 Hetherton Dr</t>
  </si>
  <si>
    <t>Villanova</t>
  </si>
  <si>
    <t>Duffy</t>
  </si>
  <si>
    <t>547 Hilaire Rd</t>
  </si>
  <si>
    <t>Saint Davids</t>
  </si>
  <si>
    <t>Thornton</t>
  </si>
  <si>
    <t>DJ</t>
  </si>
  <si>
    <t>124 Garrett Ave</t>
  </si>
  <si>
    <t>Lau</t>
  </si>
  <si>
    <t>Jannie</t>
  </si>
  <si>
    <t>132 Trianon Lane</t>
  </si>
  <si>
    <t>Girton</t>
  </si>
  <si>
    <t>Clare</t>
  </si>
  <si>
    <t>231 Lenoir Ave</t>
  </si>
  <si>
    <t>Wayne</t>
  </si>
  <si>
    <t>Rosenblum</t>
  </si>
  <si>
    <t>Lon</t>
  </si>
  <si>
    <t>800 Montparnasse Place</t>
  </si>
  <si>
    <t>Lenton</t>
  </si>
  <si>
    <t>1330 Donna Ave</t>
  </si>
  <si>
    <t>Woodlyn</t>
  </si>
  <si>
    <t>Ward</t>
  </si>
  <si>
    <t>Joseph</t>
  </si>
  <si>
    <t>101 Michigan Avenue</t>
  </si>
  <si>
    <t>Swarthmore</t>
  </si>
  <si>
    <t>McMenamin</t>
  </si>
  <si>
    <t>973 Greenhouse Lane</t>
  </si>
  <si>
    <t>Secane</t>
  </si>
  <si>
    <t>Capozzoli</t>
  </si>
  <si>
    <t>V.</t>
  </si>
  <si>
    <t>1137 Muhlenberg Ave</t>
  </si>
  <si>
    <t>Naill</t>
  </si>
  <si>
    <t>Amy</t>
  </si>
  <si>
    <t>Lynn</t>
  </si>
  <si>
    <t>706 Haverford Rd.</t>
  </si>
  <si>
    <t>Showalter</t>
  </si>
  <si>
    <t>Dave</t>
  </si>
  <si>
    <t>898 Girard Court</t>
  </si>
  <si>
    <t>Krenicky</t>
  </si>
  <si>
    <t>Karleen</t>
  </si>
  <si>
    <t>9 Stoneridge Lane</t>
  </si>
  <si>
    <t>Gusic</t>
  </si>
  <si>
    <t>Jackie</t>
  </si>
  <si>
    <t>1930 Dog Kennel Rd</t>
  </si>
  <si>
    <t>Fletcher</t>
  </si>
  <si>
    <t>Hillary</t>
  </si>
  <si>
    <t>414 E Jefferson St</t>
  </si>
  <si>
    <t>Stevens</t>
  </si>
  <si>
    <t>Cameron</t>
  </si>
  <si>
    <t>1510 Middletown Rd</t>
  </si>
  <si>
    <t>Hunt</t>
  </si>
  <si>
    <t>Shelly</t>
  </si>
  <si>
    <t>720 N. Jackson St.</t>
  </si>
  <si>
    <t>McGowan</t>
  </si>
  <si>
    <t>421 Clifton Ave</t>
  </si>
  <si>
    <t>Sharon Hill</t>
  </si>
  <si>
    <t>Barley</t>
  </si>
  <si>
    <t>Francesca</t>
  </si>
  <si>
    <t>418 Lafayette Ave</t>
  </si>
  <si>
    <t>Collingdale</t>
  </si>
  <si>
    <t>Fowler</t>
  </si>
  <si>
    <t>Reyshon</t>
  </si>
  <si>
    <t>1312 Tribbett Ave</t>
  </si>
  <si>
    <t>Womack</t>
  </si>
  <si>
    <t>Rochelle</t>
  </si>
  <si>
    <t>Lafferty</t>
  </si>
  <si>
    <t>502 Sharon Ave #2</t>
  </si>
  <si>
    <t>C.</t>
  </si>
  <si>
    <t>Upper Darby</t>
  </si>
  <si>
    <t>Brittney</t>
  </si>
  <si>
    <t>106 S. Church St</t>
  </si>
  <si>
    <t>Clifton Heights</t>
  </si>
  <si>
    <t>Warsavage</t>
  </si>
  <si>
    <t>Damien</t>
  </si>
  <si>
    <t>7112 Penarth Ave</t>
  </si>
  <si>
    <t>Fields</t>
  </si>
  <si>
    <t>Don</t>
  </si>
  <si>
    <t>834 Blythe Ave</t>
  </si>
  <si>
    <t>Glenn</t>
  </si>
  <si>
    <t>Kimberly</t>
  </si>
  <si>
    <t>24 S. Fairview Ave. Apt 2-S</t>
  </si>
  <si>
    <t>LaMarr-Murphy</t>
  </si>
  <si>
    <t>7116 Sellers Ave</t>
  </si>
  <si>
    <t>Sill</t>
  </si>
  <si>
    <t>4308 Trophy Dr</t>
  </si>
  <si>
    <t>Cardow</t>
  </si>
  <si>
    <t>Edward</t>
  </si>
  <si>
    <t>910 Thornton Rd.</t>
  </si>
  <si>
    <t>Baiocco</t>
  </si>
  <si>
    <t xml:space="preserve">Ruth </t>
  </si>
  <si>
    <t>Ann</t>
  </si>
  <si>
    <t>14 Bernard St.</t>
  </si>
  <si>
    <t>Dadich</t>
  </si>
  <si>
    <t>1500 Hewes Ave</t>
  </si>
  <si>
    <t>Frazier</t>
  </si>
  <si>
    <t>Jennifer</t>
  </si>
  <si>
    <t>3311 W 3rd St</t>
  </si>
  <si>
    <t>Trainer</t>
  </si>
  <si>
    <t>Linwood</t>
  </si>
  <si>
    <t>Weigand</t>
  </si>
  <si>
    <t>Larry</t>
  </si>
  <si>
    <t>17 W 9th St</t>
  </si>
  <si>
    <t>Marcus Hook</t>
  </si>
  <si>
    <t>Wilkin</t>
  </si>
  <si>
    <t>Jaime</t>
  </si>
  <si>
    <t>Foanio</t>
  </si>
  <si>
    <t>147 S Wells Ave</t>
  </si>
  <si>
    <t>126 Isabel Ave</t>
  </si>
  <si>
    <t>Willis</t>
  </si>
  <si>
    <t>Chas</t>
  </si>
  <si>
    <t>315 S Ridgeway Ave</t>
  </si>
  <si>
    <t>Goldsborough</t>
  </si>
  <si>
    <t>137 W Ridley Ave</t>
  </si>
  <si>
    <t>Norwood</t>
  </si>
  <si>
    <t>Shivone</t>
  </si>
  <si>
    <t>Justin</t>
  </si>
  <si>
    <t>625 13th Ave</t>
  </si>
  <si>
    <t>Prospect Park</t>
  </si>
  <si>
    <t>Keenan</t>
  </si>
  <si>
    <t>778 West Rolling Rd</t>
  </si>
  <si>
    <t>Springfield</t>
  </si>
  <si>
    <t>Hornberger</t>
  </si>
  <si>
    <t>Bob</t>
  </si>
  <si>
    <t>599 N. Bishop Ave</t>
  </si>
  <si>
    <t>Sillo</t>
  </si>
  <si>
    <t>III</t>
  </si>
  <si>
    <t>989 Edgewood Dr</t>
  </si>
  <si>
    <t>Rechner</t>
  </si>
  <si>
    <t>Nicole</t>
  </si>
  <si>
    <t>700 Barry Dr</t>
  </si>
  <si>
    <t>Guy</t>
  </si>
  <si>
    <t xml:space="preserve">Jacqueline </t>
  </si>
  <si>
    <t>635 B Country Lane</t>
  </si>
  <si>
    <t>Morton</t>
  </si>
  <si>
    <t>Whitsett</t>
  </si>
  <si>
    <t>Nannette</t>
  </si>
  <si>
    <t>801 Forrest Ave</t>
  </si>
  <si>
    <t>Miller</t>
  </si>
  <si>
    <t>712 Scott Lane</t>
  </si>
  <si>
    <t>Witkowski-Smith</t>
  </si>
  <si>
    <t>Mary Jo</t>
  </si>
  <si>
    <t>714 Scott Lane</t>
  </si>
  <si>
    <t>Michelle</t>
  </si>
  <si>
    <t>627 Strath Haven Ave</t>
  </si>
  <si>
    <t>336 Haverford Place</t>
  </si>
  <si>
    <t>Ivery</t>
  </si>
  <si>
    <t>Wadiya</t>
  </si>
  <si>
    <t>25 Bonsall Ave</t>
  </si>
  <si>
    <t>Aldan</t>
  </si>
  <si>
    <t>Hopkins</t>
  </si>
  <si>
    <t>Joana</t>
  </si>
  <si>
    <t>11 Clarendon Dr</t>
  </si>
  <si>
    <t>Darby</t>
  </si>
  <si>
    <t>Callahan</t>
  </si>
  <si>
    <t>47 Melrose Ave</t>
  </si>
  <si>
    <t>East Lansdowne</t>
  </si>
  <si>
    <t>Hoff</t>
  </si>
  <si>
    <t>72 Windermere Ave</t>
  </si>
  <si>
    <t>Lansdowne</t>
  </si>
  <si>
    <t>Wright</t>
  </si>
  <si>
    <t>Robert</t>
  </si>
  <si>
    <t>E.</t>
  </si>
  <si>
    <t>Sr.</t>
  </si>
  <si>
    <t>907 Bell Ave</t>
  </si>
  <si>
    <t>Melissa</t>
  </si>
  <si>
    <t>Office</t>
  </si>
  <si>
    <t>Length of Term</t>
  </si>
  <si>
    <t>Vote For</t>
  </si>
  <si>
    <t>Last Name</t>
  </si>
  <si>
    <t>First Name</t>
  </si>
  <si>
    <t>Middle Name</t>
  </si>
  <si>
    <t>Suffix</t>
  </si>
  <si>
    <t>Address</t>
  </si>
  <si>
    <t>City</t>
  </si>
  <si>
    <t>State</t>
  </si>
  <si>
    <t>Zip</t>
  </si>
  <si>
    <t>Party</t>
  </si>
  <si>
    <t>Lever Assignment</t>
  </si>
  <si>
    <t>Republican</t>
  </si>
  <si>
    <t xml:space="preserve">County Council </t>
  </si>
  <si>
    <t xml:space="preserve">Sch Dir Chester Upland </t>
  </si>
  <si>
    <t xml:space="preserve">Sch Dir Garnet Valley </t>
  </si>
  <si>
    <t xml:space="preserve">Sch Dir Haverford </t>
  </si>
  <si>
    <t xml:space="preserve">Sch Dir Marp Newtwn </t>
  </si>
  <si>
    <t xml:space="preserve">Sch Dir Penn Delco </t>
  </si>
  <si>
    <t xml:space="preserve">Sch Dir Radnor </t>
  </si>
  <si>
    <t xml:space="preserve">Sch Dir Ridley </t>
  </si>
  <si>
    <t xml:space="preserve">Sch Dir Rose Tree Media </t>
  </si>
  <si>
    <t xml:space="preserve">Sch Dir S.E. Delco </t>
  </si>
  <si>
    <t xml:space="preserve">Sch Dir Upper Darby </t>
  </si>
  <si>
    <t xml:space="preserve">Sch Dir Chichester Reg 1 </t>
  </si>
  <si>
    <t xml:space="preserve">Sch Dir Chichester Reg 2 </t>
  </si>
  <si>
    <t xml:space="preserve">Sch Dir Chichester Reg 3 </t>
  </si>
  <si>
    <t xml:space="preserve">Sch Dir Interboro Reg 1 </t>
  </si>
  <si>
    <t xml:space="preserve">Sch Dir Interboro Reg 2 </t>
  </si>
  <si>
    <t xml:space="preserve">Sch Dir Interboro Reg 3 </t>
  </si>
  <si>
    <t xml:space="preserve">Sch Dir Interboro Reg 5 </t>
  </si>
  <si>
    <t xml:space="preserve">Sch Dir Interboro Reg 6 </t>
  </si>
  <si>
    <t xml:space="preserve">Sch Dir Springfield Reg 4 </t>
  </si>
  <si>
    <t xml:space="preserve">Sch Dir Springfield Reg 5 </t>
  </si>
  <si>
    <t xml:space="preserve">Sch Dir Springfield Reg 6 </t>
  </si>
  <si>
    <t xml:space="preserve">Sch Dir Springfield Reg 7 </t>
  </si>
  <si>
    <t xml:space="preserve">Sch Dir Springfield Reg 9 </t>
  </si>
  <si>
    <t xml:space="preserve">Sch Dir Wal Swath Reg 1 </t>
  </si>
  <si>
    <t xml:space="preserve">Sch Dir Wal Swath Reg 2 </t>
  </si>
  <si>
    <t xml:space="preserve">Sch Dir Wal Swath Reg 3 </t>
  </si>
  <si>
    <t xml:space="preserve">Sch Dir Wm Penn Reg 1 </t>
  </si>
  <si>
    <t xml:space="preserve">Sch Dir Wm Penn Reg 3 </t>
  </si>
  <si>
    <t xml:space="preserve">Sch Dir Wm Penn Reg 5 </t>
  </si>
  <si>
    <t xml:space="preserve">Sch Dir Wm Penn Reg 7 </t>
  </si>
  <si>
    <t xml:space="preserve">Sch Dir Wm Penn Reg 8 </t>
  </si>
  <si>
    <t xml:space="preserve">Sch Dir Penn Delco (2)   </t>
  </si>
  <si>
    <t>Office Order</t>
  </si>
  <si>
    <t>Harris-Johnson</t>
  </si>
  <si>
    <t>Theresa</t>
  </si>
  <si>
    <t>909 Barker Rd</t>
  </si>
  <si>
    <t>Scavello Huber</t>
  </si>
  <si>
    <t>107 McLaughlin Dr</t>
  </si>
  <si>
    <t>Win</t>
  </si>
  <si>
    <t>Democratic/Republican</t>
  </si>
  <si>
    <t>Democratic</t>
  </si>
  <si>
    <t>Dollé</t>
  </si>
  <si>
    <t>Desireé</t>
  </si>
  <si>
    <t>Boothwyn</t>
  </si>
  <si>
    <t>Sheriff</t>
  </si>
  <si>
    <t>Controller</t>
  </si>
  <si>
    <t>Register of Wills</t>
  </si>
  <si>
    <t>Cycle</t>
  </si>
  <si>
    <t>Won</t>
  </si>
  <si>
    <t>Address 1</t>
  </si>
  <si>
    <t>Municipality</t>
  </si>
  <si>
    <t>2nd Ward</t>
  </si>
  <si>
    <t xml:space="preserve">Commissioner </t>
  </si>
  <si>
    <t>Commissioner</t>
  </si>
  <si>
    <t>Region/DWP</t>
  </si>
  <si>
    <t>4th Ward</t>
  </si>
  <si>
    <t>6th Ward</t>
  </si>
  <si>
    <t xml:space="preserve">2nd Ward </t>
  </si>
  <si>
    <t>3rd Ward</t>
  </si>
  <si>
    <t xml:space="preserve">3rd Ward </t>
  </si>
  <si>
    <t xml:space="preserve">4th Ward </t>
  </si>
  <si>
    <t xml:space="preserve">6th Ward </t>
  </si>
  <si>
    <t>8th Ward</t>
  </si>
  <si>
    <t xml:space="preserve">8th Ward </t>
  </si>
  <si>
    <t xml:space="preserve">School Director </t>
  </si>
  <si>
    <t>Chester Upland School District</t>
  </si>
  <si>
    <t>Magisterial District Judge</t>
  </si>
  <si>
    <t>Judge of the Superior Court</t>
  </si>
  <si>
    <t>Judge of the Commonwealth Court</t>
  </si>
  <si>
    <t>Judge of the Court of Common Pleas</t>
  </si>
  <si>
    <t>32-01-21</t>
  </si>
  <si>
    <t>32-01-23</t>
  </si>
  <si>
    <t>32-02-37</t>
  </si>
  <si>
    <t>32-02-39</t>
  </si>
  <si>
    <t>32-02-48</t>
  </si>
  <si>
    <t>32-02-52</t>
  </si>
  <si>
    <t>Garnet Valley School District</t>
  </si>
  <si>
    <t>Haverford School District</t>
  </si>
  <si>
    <t>Marple Newtown School District</t>
  </si>
  <si>
    <t xml:space="preserve">Penn Delco School District </t>
  </si>
  <si>
    <t>Radnor School District</t>
  </si>
  <si>
    <t>Ridley School District</t>
  </si>
  <si>
    <t>Rose Tree Media School District</t>
  </si>
  <si>
    <t>SouthEast Delco School District</t>
  </si>
  <si>
    <t>Upper Darby School District</t>
  </si>
  <si>
    <t>Springfield School District Reg 1</t>
  </si>
  <si>
    <t>Chichester School District Reg 1</t>
  </si>
  <si>
    <t>Chichester School District Reg 2</t>
  </si>
  <si>
    <t>Chichester School District Reg 3</t>
  </si>
  <si>
    <t xml:space="preserve">Interboro School District Reg 4 </t>
  </si>
  <si>
    <t xml:space="preserve">Interboro School District Reg 7 </t>
  </si>
  <si>
    <t>Interboro School District Reg 8</t>
  </si>
  <si>
    <t>Interboro School District Reg 9</t>
  </si>
  <si>
    <t>Springfield School District Reg 2</t>
  </si>
  <si>
    <t>Springfield School District Reg 3</t>
  </si>
  <si>
    <t>Springfield School District Reg 8</t>
  </si>
  <si>
    <t>Wallingford Swarthmore School District Reg 1</t>
  </si>
  <si>
    <t>Wallingford Swarthmore School District Reg 2</t>
  </si>
  <si>
    <t>Wallingford Swarthmore School District Reg 3</t>
  </si>
  <si>
    <t>West Chester School Director Reg 3</t>
  </si>
  <si>
    <t xml:space="preserve">William Penn School District Reg 2 </t>
  </si>
  <si>
    <t>William Penn School District Reg 4</t>
  </si>
  <si>
    <t>William Penn School District Reg 6</t>
  </si>
  <si>
    <t>William Penn School District Reg 9</t>
  </si>
  <si>
    <t>4 Year Mid-Term</t>
  </si>
  <si>
    <t>2 Year Mid-Term</t>
  </si>
  <si>
    <t>Rutledge Borough</t>
  </si>
  <si>
    <t>Aldan Borough</t>
  </si>
  <si>
    <t>Auditor</t>
  </si>
  <si>
    <t>6 Year Term</t>
  </si>
  <si>
    <t>4 Year Term</t>
  </si>
  <si>
    <t xml:space="preserve">Tax Collector </t>
  </si>
  <si>
    <t>Brookhaven Borough</t>
  </si>
  <si>
    <t>Chester Heights Borough</t>
  </si>
  <si>
    <t>Clifton Heights Borough</t>
  </si>
  <si>
    <t>Collingdale Borough</t>
  </si>
  <si>
    <t>Colwyn Borough</t>
  </si>
  <si>
    <t>Darby Borough</t>
  </si>
  <si>
    <t>Eddystone Borough</t>
  </si>
  <si>
    <t>Folcroft Borough</t>
  </si>
  <si>
    <t>Glenolden Borough</t>
  </si>
  <si>
    <t>Lansdowne Borough</t>
  </si>
  <si>
    <t>Marcus Hook Borough</t>
  </si>
  <si>
    <t>Media Borough</t>
  </si>
  <si>
    <t>Millbourne Borough</t>
  </si>
  <si>
    <t xml:space="preserve">Morton Borough </t>
  </si>
  <si>
    <t>Norwood Borough</t>
  </si>
  <si>
    <t>Parkside Borough</t>
  </si>
  <si>
    <t>Swarthmore Borough</t>
  </si>
  <si>
    <t>Prospect Park Borough</t>
  </si>
  <si>
    <t>Rose Valley Borough</t>
  </si>
  <si>
    <t>Ridley Park Borough</t>
  </si>
  <si>
    <t>Sharon Hill Borough</t>
  </si>
  <si>
    <t>Trainer Borough</t>
  </si>
  <si>
    <t>Upland Borough</t>
  </si>
  <si>
    <t>Yeadon Borough</t>
  </si>
  <si>
    <t xml:space="preserve">East Lansdowne Borough </t>
  </si>
  <si>
    <t xml:space="preserve">Controller </t>
  </si>
  <si>
    <t>Treasurer</t>
  </si>
  <si>
    <t xml:space="preserve">Constable </t>
  </si>
  <si>
    <t>Constable</t>
  </si>
  <si>
    <t>East Lansdowne Borough</t>
  </si>
  <si>
    <t>Morton Borough</t>
  </si>
  <si>
    <t>Mayor</t>
  </si>
  <si>
    <t>4 YearTerm</t>
  </si>
  <si>
    <t xml:space="preserve">Chester City </t>
  </si>
  <si>
    <t>Council</t>
  </si>
  <si>
    <t>Council-At-Large</t>
  </si>
  <si>
    <t>1st Ward</t>
  </si>
  <si>
    <t>1st District</t>
  </si>
  <si>
    <t>3rd District</t>
  </si>
  <si>
    <t>4th District</t>
  </si>
  <si>
    <t>5th District</t>
  </si>
  <si>
    <t>7th District</t>
  </si>
  <si>
    <t>2nd District</t>
  </si>
  <si>
    <t xml:space="preserve">Supervisor </t>
  </si>
  <si>
    <t>Lower Chichester</t>
  </si>
  <si>
    <t>Judge of Election</t>
  </si>
  <si>
    <t>Inspector of Election</t>
  </si>
  <si>
    <t xml:space="preserve">Eastern </t>
  </si>
  <si>
    <t>Western</t>
  </si>
  <si>
    <t>5th Ward</t>
  </si>
  <si>
    <t>7th Ward</t>
  </si>
  <si>
    <t>1st Precinct</t>
  </si>
  <si>
    <t>2nd Precinct</t>
  </si>
  <si>
    <t>3rd Precinct</t>
  </si>
  <si>
    <t>4th Precinct</t>
  </si>
  <si>
    <t>5th Precinct</t>
  </si>
  <si>
    <t>6th Precinct</t>
  </si>
  <si>
    <t>NorthEast Precinct</t>
  </si>
  <si>
    <t>SouthWest Precinct</t>
  </si>
  <si>
    <t>1st Ward 1st Precinct</t>
  </si>
  <si>
    <t>1st Ward 2nd Precinct</t>
  </si>
  <si>
    <t>2nd Ward 1st Precinct</t>
  </si>
  <si>
    <t>2nd Ward 2nd Precinct</t>
  </si>
  <si>
    <t>3rd Ward 1st Precinct</t>
  </si>
  <si>
    <t>3rd Ward 2nd Precinct</t>
  </si>
  <si>
    <t>4th Ward 1st Precinct</t>
  </si>
  <si>
    <t>4th Ward 2nd Precinct</t>
  </si>
  <si>
    <t>5th Wrad 1st Precinct</t>
  </si>
  <si>
    <t>5th Wrad 2nd Precinct</t>
  </si>
  <si>
    <t>7th Precinct</t>
  </si>
  <si>
    <t>8th Precinct</t>
  </si>
  <si>
    <t>9th Precinct</t>
  </si>
  <si>
    <t>10th Precinct</t>
  </si>
  <si>
    <t>11th Precinct</t>
  </si>
  <si>
    <t xml:space="preserve">Darby Borough </t>
  </si>
  <si>
    <t>5th Ward 1st Precinct</t>
  </si>
  <si>
    <t>5th Ward 2nd Precinct</t>
  </si>
  <si>
    <t>1st District 1st Precinct</t>
  </si>
  <si>
    <t>2nd District 1st Precinct</t>
  </si>
  <si>
    <t>3rd District 1st Precinct</t>
  </si>
  <si>
    <t>4th District 1st Precinct</t>
  </si>
  <si>
    <t>5th District 1st Precinct</t>
  </si>
  <si>
    <t>6th District 1st Precinct</t>
  </si>
  <si>
    <t>7th District 1st Precinct</t>
  </si>
  <si>
    <t>1st District 2nd Precinct</t>
  </si>
  <si>
    <t>1st District 3rd Precinct</t>
  </si>
  <si>
    <t>1st District 4th Precinct</t>
  </si>
  <si>
    <t>1st District 5th Precinct</t>
  </si>
  <si>
    <t>1st District 6th Precinct</t>
  </si>
  <si>
    <t>1st District 7th Precinct</t>
  </si>
  <si>
    <t>1st District 8th Precinct</t>
  </si>
  <si>
    <t>1st District 9th Precinct</t>
  </si>
  <si>
    <t>2nd District 2nd Precinct</t>
  </si>
  <si>
    <t>2nd District 3rd Precinct</t>
  </si>
  <si>
    <t>2nd District 4th Precinct</t>
  </si>
  <si>
    <t>2nd District 5th Precinct</t>
  </si>
  <si>
    <t>2nd District 6th Precinct</t>
  </si>
  <si>
    <t>2nd District 7th Precinct</t>
  </si>
  <si>
    <t>3rd District 2nd Precinct</t>
  </si>
  <si>
    <t>3rd District 3rd Precinct</t>
  </si>
  <si>
    <t>4th District 4th Precinct</t>
  </si>
  <si>
    <t>5th District 5th Precinct</t>
  </si>
  <si>
    <t>6th District 6th Precinct</t>
  </si>
  <si>
    <t>7th District 7th Precinct</t>
  </si>
  <si>
    <t>3rd District 4th Precinct</t>
  </si>
  <si>
    <t>3rd District 5th Precinct</t>
  </si>
  <si>
    <t>3rd District 6th Precinct</t>
  </si>
  <si>
    <t>3rd District 7th Precinct</t>
  </si>
  <si>
    <t>3rd Distric 8th Precinct</t>
  </si>
  <si>
    <t>3rd District 8th Precinct</t>
  </si>
  <si>
    <t>3rd District 9th Precinct</t>
  </si>
  <si>
    <t>3rd District 10th Precinct</t>
  </si>
  <si>
    <t>3rd District 11th Precinct</t>
  </si>
  <si>
    <t>4th District 2nd Precinct</t>
  </si>
  <si>
    <t>4th District 3rd Precinct</t>
  </si>
  <si>
    <t>4th District 5th Precinct</t>
  </si>
  <si>
    <t>4th District 6th Precinct</t>
  </si>
  <si>
    <t>4th District 7th Precinct</t>
  </si>
  <si>
    <t>4th Distric 8th Precinct</t>
  </si>
  <si>
    <t>4th District 8th Precinct</t>
  </si>
  <si>
    <t>4th District 9th Precinct</t>
  </si>
  <si>
    <t>4th District 10th Precinct</t>
  </si>
  <si>
    <t>4th District 11th Precinct</t>
  </si>
  <si>
    <t>5th District 2nd Precinct</t>
  </si>
  <si>
    <t>5th District 3rd Precinct</t>
  </si>
  <si>
    <t>5th District 4th Precinct</t>
  </si>
  <si>
    <t>5th District 6th Precinct</t>
  </si>
  <si>
    <t>5th District 7th Precinct</t>
  </si>
  <si>
    <t>5th Distric 8th Precinct</t>
  </si>
  <si>
    <t>5th District 8th Precinct</t>
  </si>
  <si>
    <t>5th District 9th Precinct</t>
  </si>
  <si>
    <t>5th District 10th Precinct</t>
  </si>
  <si>
    <t>6th District 2nd Precinct</t>
  </si>
  <si>
    <t>6th District 3rd Precinct</t>
  </si>
  <si>
    <t>6th District 4th Precinct</t>
  </si>
  <si>
    <t>6th District 5th Precinct</t>
  </si>
  <si>
    <t>6th District 7th Precinct</t>
  </si>
  <si>
    <t>6th Distric 8th Precinct</t>
  </si>
  <si>
    <t>6th District 8th Precinct</t>
  </si>
  <si>
    <t>6th District 9th Precinct</t>
  </si>
  <si>
    <t>6th District 10th Precinct</t>
  </si>
  <si>
    <t>6th District 11th Precinct</t>
  </si>
  <si>
    <t>6th District 12th Precinct</t>
  </si>
  <si>
    <t>7th District 2nd Precinct</t>
  </si>
  <si>
    <t>7th District 3rd Precinct</t>
  </si>
  <si>
    <t>7th District 4th Precinct</t>
  </si>
  <si>
    <t>7th District 5th Precinct</t>
  </si>
  <si>
    <t>7th District 6th Precinct</t>
  </si>
  <si>
    <t>7th Distric 8th Precinct</t>
  </si>
  <si>
    <t>7th District 8th Precinct</t>
  </si>
  <si>
    <t>7th District 9th Precinct</t>
  </si>
  <si>
    <t>7th District 10th Precinct</t>
  </si>
  <si>
    <t>7th District 11th Precinct</t>
  </si>
  <si>
    <t>Eastern Precinct</t>
  </si>
  <si>
    <t>Western Precinct</t>
  </si>
  <si>
    <t>Northern Precinct</t>
  </si>
  <si>
    <t>Southern Precinct</t>
  </si>
  <si>
    <t>1st Ward 3rd Precinct</t>
  </si>
  <si>
    <t>3rd Ward 3rd Precinct</t>
  </si>
  <si>
    <t>2nd Ward 3rd Precinct</t>
  </si>
  <si>
    <t>2nd Ward 4th Precinct</t>
  </si>
  <si>
    <t>1st Ward 4th Precinct</t>
  </si>
  <si>
    <t>3rd Ward 4th Precinct</t>
  </si>
  <si>
    <t>4th Ward 3rd Precinct</t>
  </si>
  <si>
    <t>4th Ward 4th Precinct</t>
  </si>
  <si>
    <t>5th Ward 3rd Precinct</t>
  </si>
  <si>
    <t>5th Ward 4th Precinct</t>
  </si>
  <si>
    <t>6th Ward 1st Precinct</t>
  </si>
  <si>
    <t>6th Ward 2nd Precinct</t>
  </si>
  <si>
    <t>6th Ward 3rd Precinct</t>
  </si>
  <si>
    <t>6th Ward 4th Precinct</t>
  </si>
  <si>
    <t>7th Ward 1st Precinct</t>
  </si>
  <si>
    <t>7th Ward 2nd Precinct</t>
  </si>
  <si>
    <t>7th Ward 3rd Precinct</t>
  </si>
  <si>
    <t>7th Ward 4th Precinct</t>
  </si>
  <si>
    <t>8th Ward 1st Precinct</t>
  </si>
  <si>
    <t>8th Ward 2nd Precinct</t>
  </si>
  <si>
    <t>8th Ward 3rd Precinct</t>
  </si>
  <si>
    <t>8th Ward 4th Precinct</t>
  </si>
  <si>
    <t>9th Ward 1st Precinct</t>
  </si>
  <si>
    <t>9th Ward 2nd Precinct</t>
  </si>
  <si>
    <t>9th Ward 3rd Precinct</t>
  </si>
  <si>
    <t>9th Ward 4th Precinct</t>
  </si>
  <si>
    <t>Lennox Park Precinct</t>
  </si>
  <si>
    <t>Lower Precinct</t>
  </si>
  <si>
    <t>Upper Precinct</t>
  </si>
  <si>
    <t>Chester City</t>
  </si>
  <si>
    <t>1st Ward 5th Precinct</t>
  </si>
  <si>
    <t>1st Ward 6th Precinct</t>
  </si>
  <si>
    <t>1st Ward 7th Precinct</t>
  </si>
  <si>
    <t>1st Ward 8th Precinct</t>
  </si>
  <si>
    <t>10th Ward 2nd Precinct</t>
  </si>
  <si>
    <t>10th Ward 1st Precinct</t>
  </si>
  <si>
    <t>10th Ward 3rd Precinct</t>
  </si>
  <si>
    <t>11th Ward 1st Precinct</t>
  </si>
  <si>
    <t>11th Ward 2nd Precinct</t>
  </si>
  <si>
    <t>11th Ward 3rd Precinct</t>
  </si>
  <si>
    <t>11th Ward 4th Precinct</t>
  </si>
  <si>
    <t>11th Ward 5th Precinct</t>
  </si>
  <si>
    <t>11th Ward 6th Precinct</t>
  </si>
  <si>
    <t>Bethel Township</t>
  </si>
  <si>
    <t>Chadds Ford Township</t>
  </si>
  <si>
    <t xml:space="preserve">Chester Township </t>
  </si>
  <si>
    <t>Edgemont Township</t>
  </si>
  <si>
    <t>Haverford Township</t>
  </si>
  <si>
    <t>Middletown Township</t>
  </si>
  <si>
    <t>Newtown Township</t>
  </si>
  <si>
    <t>Springfield Township</t>
  </si>
  <si>
    <t>Thornbury Township</t>
  </si>
  <si>
    <t>Aston Township</t>
  </si>
  <si>
    <t>Chester Township</t>
  </si>
  <si>
    <t>Lower Chichester Township</t>
  </si>
  <si>
    <t>Upper Chichester Township</t>
  </si>
  <si>
    <t>Darby Township</t>
  </si>
  <si>
    <t>Nether Providence Township</t>
  </si>
  <si>
    <t>Ridley Township</t>
  </si>
  <si>
    <t>Tinicum Township</t>
  </si>
  <si>
    <t>Marple Township</t>
  </si>
  <si>
    <t>Upper Darby Township</t>
  </si>
  <si>
    <t>Radnor Township</t>
  </si>
  <si>
    <t>Concord Township</t>
  </si>
  <si>
    <t>Upper Providence Township</t>
  </si>
  <si>
    <t>Edgmont Township</t>
  </si>
  <si>
    <t xml:space="preserve">Darby Township </t>
  </si>
  <si>
    <t xml:space="preserve">Marple Township </t>
  </si>
  <si>
    <t xml:space="preserve">Nether Providence Township </t>
  </si>
  <si>
    <t xml:space="preserve">Radnor Township </t>
  </si>
  <si>
    <t xml:space="preserve">William Penn School District Reg 3 </t>
  </si>
  <si>
    <t>Candidate 1st Name</t>
  </si>
  <si>
    <t>Middle</t>
  </si>
  <si>
    <t>Last Name/Suffix</t>
  </si>
  <si>
    <t>Angie</t>
  </si>
  <si>
    <t>Tseng</t>
  </si>
  <si>
    <t>Phone</t>
  </si>
  <si>
    <t>617-620-9856</t>
  </si>
  <si>
    <t>angie.tseng@gmail.com</t>
  </si>
  <si>
    <t>Email</t>
  </si>
  <si>
    <t>Janna</t>
  </si>
  <si>
    <t>Garland</t>
  </si>
  <si>
    <t>511 Harvard Ave</t>
  </si>
  <si>
    <t>302-598-0894</t>
  </si>
  <si>
    <t>Janna.matlack@gmail.com</t>
  </si>
  <si>
    <t>Virginia</t>
  </si>
  <si>
    <t>Thompson</t>
  </si>
  <si>
    <t>430 Rutgers Ave</t>
  </si>
  <si>
    <t>610-675-5019</t>
  </si>
  <si>
    <t>Grepa430@msn.com</t>
  </si>
  <si>
    <t>Cynthia</t>
  </si>
  <si>
    <t>MacLeod</t>
  </si>
  <si>
    <t>227 Park Ave</t>
  </si>
  <si>
    <t>804-349-5061</t>
  </si>
  <si>
    <t>CMacLeod27@gmail.com</t>
  </si>
  <si>
    <t>Conlen</t>
  </si>
  <si>
    <t>Merrtman</t>
  </si>
  <si>
    <t>Booth</t>
  </si>
  <si>
    <t>419 Haverford Pl</t>
  </si>
  <si>
    <t>610-368-9291</t>
  </si>
  <si>
    <t>Crawford</t>
  </si>
  <si>
    <t>557 Juniata Ave</t>
  </si>
  <si>
    <t>917-715-5874</t>
  </si>
  <si>
    <t>melissa.kennedy99@gmail.com</t>
  </si>
  <si>
    <t>Jim</t>
  </si>
  <si>
    <t>Moskowitz</t>
  </si>
  <si>
    <t>117 S. Chester Rd #301</t>
  </si>
  <si>
    <t>610-604-0669</t>
  </si>
  <si>
    <t>jimmosk@yahoo.com</t>
  </si>
  <si>
    <t>Maggie</t>
  </si>
  <si>
    <t>Ainslie</t>
  </si>
  <si>
    <t>518 Walnut Ln</t>
  </si>
  <si>
    <t>267-961-1035</t>
  </si>
  <si>
    <t>maggieainslie@gmail.com</t>
  </si>
  <si>
    <t>Susan</t>
  </si>
  <si>
    <t>D.</t>
  </si>
  <si>
    <t>Smythe</t>
  </si>
  <si>
    <t>207 Cornell Ave</t>
  </si>
  <si>
    <t>610-637-0951</t>
  </si>
  <si>
    <t>SSmythe1@gmail.com</t>
  </si>
  <si>
    <t>Elizabeth</t>
  </si>
  <si>
    <t>Soch</t>
  </si>
  <si>
    <t>421 Dickinson Ave</t>
  </si>
  <si>
    <t>484-905-2156</t>
  </si>
  <si>
    <t>beth.soch@gmail.com</t>
  </si>
  <si>
    <t>Sacker</t>
  </si>
  <si>
    <t>909 Westdale Ave</t>
  </si>
  <si>
    <t>610-357-0330</t>
  </si>
  <si>
    <t>dsacker1@gmail.com</t>
  </si>
  <si>
    <t>Donald</t>
  </si>
  <si>
    <t>Deigh</t>
  </si>
  <si>
    <t>326 South Fifth St</t>
  </si>
  <si>
    <t>267-243-1577</t>
  </si>
  <si>
    <t>deighd@gmail.com</t>
  </si>
  <si>
    <t>Jeff</t>
  </si>
  <si>
    <t>Park</t>
  </si>
  <si>
    <t>940 12th Ave</t>
  </si>
  <si>
    <t>610-505-8589</t>
  </si>
  <si>
    <t>jeff.park17@yahoo.com</t>
  </si>
  <si>
    <t xml:space="preserve">Jeffrey </t>
  </si>
  <si>
    <t>416 LaFayette Ave</t>
  </si>
  <si>
    <t>610-809-7033</t>
  </si>
  <si>
    <t>jh.ghgroup@gmail.com</t>
  </si>
  <si>
    <t>Joe</t>
  </si>
  <si>
    <t>Dean Jr</t>
  </si>
  <si>
    <t>402 Folsom Ave</t>
  </si>
  <si>
    <t>215-651-8260</t>
  </si>
  <si>
    <t>JDJR350@Hotmail.com</t>
  </si>
  <si>
    <t>Becky</t>
  </si>
  <si>
    <t>Kalbach</t>
  </si>
  <si>
    <t>1618 Adams Ave</t>
  </si>
  <si>
    <t>610-331-6772</t>
  </si>
  <si>
    <t>RebeccaFrangelli@Comcast.net</t>
  </si>
  <si>
    <t>Gregory</t>
  </si>
  <si>
    <t>Sutphin</t>
  </si>
  <si>
    <t>852 11th Ave</t>
  </si>
  <si>
    <t>610-757-8411</t>
  </si>
  <si>
    <t>SutphinGreg@gmail.com</t>
  </si>
  <si>
    <t>Jared</t>
  </si>
  <si>
    <t>Therrien</t>
  </si>
  <si>
    <t>207 Riverview Rd</t>
  </si>
  <si>
    <t>860-539-9430</t>
  </si>
  <si>
    <t>Aaron</t>
  </si>
  <si>
    <t>606 Elm Ave</t>
  </si>
  <si>
    <t>610-405-7461</t>
  </si>
  <si>
    <t>Eaaron318@gmail.com</t>
  </si>
  <si>
    <t>jared.therrien@gmail.com</t>
  </si>
  <si>
    <t>Marilyn</t>
  </si>
  <si>
    <t>Maher</t>
  </si>
  <si>
    <t>1039 Price St</t>
  </si>
  <si>
    <t>610-299-6829</t>
  </si>
  <si>
    <t>mmaher4953@yahoo.com</t>
  </si>
  <si>
    <t>DiVito</t>
  </si>
  <si>
    <t>435 E. Jefferson St</t>
  </si>
  <si>
    <t>856-524-7980</t>
  </si>
  <si>
    <t>jddivito@yahoo.com</t>
  </si>
  <si>
    <t>Bruccoliere</t>
  </si>
  <si>
    <t>1000 Putnam Blvd, #105</t>
  </si>
  <si>
    <t>610-513-1264</t>
  </si>
  <si>
    <t>sbrucco@aol.com</t>
  </si>
  <si>
    <t>Moulton</t>
  </si>
  <si>
    <t>914 Truepenny Rd</t>
  </si>
  <si>
    <t>610-891-9161</t>
  </si>
  <si>
    <t>Amymoulton@cs.com</t>
  </si>
  <si>
    <t>Jane</t>
  </si>
  <si>
    <t>Tumolo</t>
  </si>
  <si>
    <t>610-724-3258</t>
  </si>
  <si>
    <t>janetony456@yahoo.com</t>
  </si>
  <si>
    <t>Sheryl</t>
  </si>
  <si>
    <t>Forste-Grupp</t>
  </si>
  <si>
    <t>107 Llandaff Rd</t>
  </si>
  <si>
    <t>610-220-4865</t>
  </si>
  <si>
    <t>forstegrupp@gmail.com</t>
  </si>
  <si>
    <t>Jennie</t>
  </si>
  <si>
    <t>Falone</t>
  </si>
  <si>
    <t>499 W Jefferson St, Apt 407</t>
  </si>
  <si>
    <t>610-517-7712</t>
  </si>
  <si>
    <t>jenniefalone@gmail.com</t>
  </si>
  <si>
    <t>Linda</t>
  </si>
  <si>
    <t>Rooney</t>
  </si>
  <si>
    <t>422 N. Jackson St</t>
  </si>
  <si>
    <t>215-208-5863</t>
  </si>
  <si>
    <t>Lrooney@dandelionsdigital.com</t>
  </si>
  <si>
    <t>Emily</t>
  </si>
  <si>
    <t>114 Pennock Pl</t>
  </si>
  <si>
    <t>484-343-8770</t>
  </si>
  <si>
    <t>EJMinder@yahoo.com</t>
  </si>
  <si>
    <t>Rose</t>
  </si>
  <si>
    <t>Skolnick</t>
  </si>
  <si>
    <t>336 W. Third St</t>
  </si>
  <si>
    <t>skolnickrose@gmail.com</t>
  </si>
  <si>
    <t>Lucille</t>
  </si>
  <si>
    <t>Pratt</t>
  </si>
  <si>
    <t>208 S. 5th St</t>
  </si>
  <si>
    <t>484-636-9547</t>
  </si>
  <si>
    <t>Lpratt19023@yahoo.com</t>
  </si>
  <si>
    <t>Kenneth</t>
  </si>
  <si>
    <t>203 Hidden Acres Ln</t>
  </si>
  <si>
    <t>kenneth.rose@mindspring.com</t>
  </si>
  <si>
    <t>Pearson</t>
  </si>
  <si>
    <t>1380 Harrington Rd</t>
  </si>
  <si>
    <t>610-446-1892</t>
  </si>
  <si>
    <t>Mapetg@verizon.net</t>
  </si>
  <si>
    <t>Margaret</t>
  </si>
  <si>
    <t>Polite</t>
  </si>
  <si>
    <t>430 E. Jefferson St</t>
  </si>
  <si>
    <t>610-299-8642</t>
  </si>
  <si>
    <t>miolslon1949@gmail.com</t>
  </si>
  <si>
    <t>Omar</t>
  </si>
  <si>
    <t>310 S. 7th St</t>
  </si>
  <si>
    <t>215-500-7117</t>
  </si>
  <si>
    <t>thompsonodarby@gmail.com</t>
  </si>
  <si>
    <t>Bill</t>
  </si>
  <si>
    <t>Rasco Jr</t>
  </si>
  <si>
    <t>548 Harrington Rd</t>
  </si>
  <si>
    <t>267-236-6892</t>
  </si>
  <si>
    <t>wrasco@temple.edu</t>
  </si>
  <si>
    <t>Helen</t>
  </si>
  <si>
    <t>Davis</t>
  </si>
  <si>
    <t>Picher</t>
  </si>
  <si>
    <t>201 Plush Mill Rd</t>
  </si>
  <si>
    <t>215-266-0399</t>
  </si>
  <si>
    <t>hpicher@gmail.com</t>
  </si>
  <si>
    <t>Laura</t>
  </si>
  <si>
    <t>Orsetti</t>
  </si>
  <si>
    <t>218 Ash Rd</t>
  </si>
  <si>
    <t>859-312-6449</t>
  </si>
  <si>
    <t>L.ordetti@gmail.com</t>
  </si>
  <si>
    <t>Randall</t>
  </si>
  <si>
    <t>Ehman</t>
  </si>
  <si>
    <t>14 Mendenhall Dr</t>
  </si>
  <si>
    <t>610-883-7376</t>
  </si>
  <si>
    <t>Parthgalen1@gmail.com</t>
  </si>
  <si>
    <t>Nafis</t>
  </si>
  <si>
    <t>267-439-5434</t>
  </si>
  <si>
    <t>PrattNafis26@gmail.com</t>
  </si>
  <si>
    <t>Bret</t>
  </si>
  <si>
    <t>Hankins</t>
  </si>
  <si>
    <t>2644 W. Colonial Dr</t>
  </si>
  <si>
    <t>Upper Chichester</t>
  </si>
  <si>
    <t>610-203-1049</t>
  </si>
  <si>
    <t>bret.hankins@yahoo.com</t>
  </si>
  <si>
    <t>Paula</t>
  </si>
  <si>
    <t>Bronstein</t>
  </si>
  <si>
    <t>305 Rutgers Ave</t>
  </si>
  <si>
    <t>610-543-8427</t>
  </si>
  <si>
    <t>PaulaNDax@Yahoo.com</t>
  </si>
  <si>
    <t>Lauren</t>
  </si>
  <si>
    <t>Penrose</t>
  </si>
  <si>
    <t>80 W. Baltimore Ave, Apt B611</t>
  </si>
  <si>
    <t>215-888-7630</t>
  </si>
  <si>
    <t>penroselauren@Yahoo.com</t>
  </si>
  <si>
    <t>Small</t>
  </si>
  <si>
    <t>writ1@verizon.net</t>
  </si>
  <si>
    <t>Darren</t>
  </si>
  <si>
    <t>Burrell</t>
  </si>
  <si>
    <t>25 Southridge Rd</t>
  </si>
  <si>
    <t>215-391-6201</t>
  </si>
  <si>
    <t>Burrelldr25@gmail.com</t>
  </si>
  <si>
    <t>Holmes-Williams</t>
  </si>
  <si>
    <t>153 Golf Rd</t>
  </si>
  <si>
    <t>610-551-2227</t>
  </si>
  <si>
    <t>Trayclee@gmail.com</t>
  </si>
  <si>
    <t>Charles</t>
  </si>
  <si>
    <t>Alexander</t>
  </si>
  <si>
    <t>901 Crum Creek Rd</t>
  </si>
  <si>
    <t>610-496-0019</t>
  </si>
  <si>
    <t>Cea152@gmail.com</t>
  </si>
  <si>
    <t>Barbara</t>
  </si>
  <si>
    <t>542 S. 4th St</t>
  </si>
  <si>
    <t>Colwyn</t>
  </si>
  <si>
    <t>215-609-0623</t>
  </si>
  <si>
    <t>LadyB9906@Yahoo.com</t>
  </si>
  <si>
    <t>Pamela</t>
  </si>
  <si>
    <t>Campisano</t>
  </si>
  <si>
    <t>139 E. Reynard Ln</t>
  </si>
  <si>
    <t>814-242-9104</t>
  </si>
  <si>
    <t>Melynda</t>
  </si>
  <si>
    <t>Townsend</t>
  </si>
  <si>
    <t>1144 Hollywood Ave</t>
  </si>
  <si>
    <t>610-304-1328</t>
  </si>
  <si>
    <t>Novellynx72@gmail.com</t>
  </si>
  <si>
    <t>Laelah</t>
  </si>
  <si>
    <t>Reino</t>
  </si>
  <si>
    <t>301 Valley View Rd</t>
  </si>
  <si>
    <t>215-370-6526</t>
  </si>
  <si>
    <t>laelah@gmail.com</t>
  </si>
  <si>
    <t>Alexandra</t>
  </si>
  <si>
    <t>Aldridge</t>
  </si>
  <si>
    <t>138 Montose Ave, Unit 43</t>
  </si>
  <si>
    <t>610-585-2969</t>
  </si>
  <si>
    <t>mindyaldridge@comcast.net</t>
  </si>
  <si>
    <t>Catherine</t>
  </si>
  <si>
    <t>MacPhail</t>
  </si>
  <si>
    <t>106 Media Line Rd</t>
  </si>
  <si>
    <t>610-356-5833</t>
  </si>
  <si>
    <t>Siddiq</t>
  </si>
  <si>
    <t>Kamara</t>
  </si>
  <si>
    <t>223 Scottdale Rd, Apt B607</t>
  </si>
  <si>
    <t>484-469-0166</t>
  </si>
  <si>
    <t>KamaraforSheriff@gmail.com</t>
  </si>
  <si>
    <t>Louis</t>
  </si>
  <si>
    <t>F.</t>
  </si>
  <si>
    <t>Rosenthal</t>
  </si>
  <si>
    <t>20 Harrison Dr</t>
  </si>
  <si>
    <t>Kelly</t>
  </si>
  <si>
    <t>Micozzie-Aguirre</t>
  </si>
  <si>
    <t>5242 Gramercy Dr</t>
  </si>
  <si>
    <t>610-715-5813</t>
  </si>
  <si>
    <t>Judge32252@gmail.com</t>
  </si>
  <si>
    <t>Cleaver</t>
  </si>
  <si>
    <t>415 Pennsylvania Ave</t>
  </si>
  <si>
    <t>610-299-4661</t>
  </si>
  <si>
    <t>Mcleaver76@gmail.com</t>
  </si>
  <si>
    <t>Swati</t>
  </si>
  <si>
    <t>Patel</t>
  </si>
  <si>
    <t>105 Dansfield Ln</t>
  </si>
  <si>
    <t>Chadds Ford</t>
  </si>
  <si>
    <t>302-983-7899</t>
  </si>
  <si>
    <t>swatimpatel12 @gmail.com</t>
  </si>
  <si>
    <t>Valerie</t>
  </si>
  <si>
    <t>Hoxter</t>
  </si>
  <si>
    <t>1506 Painters Crossing</t>
  </si>
  <si>
    <t>610-639-6526</t>
  </si>
  <si>
    <t>valerie.hoxter@gmail.com</t>
  </si>
  <si>
    <t>Kathleen</t>
  </si>
  <si>
    <t>Goodier</t>
  </si>
  <si>
    <t>481 Webb Rd</t>
  </si>
  <si>
    <t>610-316-8213</t>
  </si>
  <si>
    <t>katekg@comcast.net</t>
  </si>
  <si>
    <t>Myron</t>
  </si>
  <si>
    <t>McNeely</t>
  </si>
  <si>
    <t>7116 Hilltop Rd</t>
  </si>
  <si>
    <t>484-802-3966</t>
  </si>
  <si>
    <t>myron.mac59@gmail.com</t>
  </si>
  <si>
    <t>Franny</t>
  </si>
  <si>
    <t>DiCicco</t>
  </si>
  <si>
    <t>510 Folcroft Ave</t>
  </si>
  <si>
    <t>Folcroft</t>
  </si>
  <si>
    <t>215-301-0188</t>
  </si>
  <si>
    <t>DiCiccoForMayor@gmail.com</t>
  </si>
  <si>
    <t>MaryAnn</t>
  </si>
  <si>
    <t>H.</t>
  </si>
  <si>
    <t>Shallet</t>
  </si>
  <si>
    <t>1224 Prospect Ave</t>
  </si>
  <si>
    <t>610-812-0568</t>
  </si>
  <si>
    <t>8mahs88@comcast.net</t>
  </si>
  <si>
    <t>Menta</t>
  </si>
  <si>
    <t>681 Webb Rd</t>
  </si>
  <si>
    <t xml:space="preserve">Chadds Ford </t>
  </si>
  <si>
    <t>610-721-1170</t>
  </si>
  <si>
    <t>mikeminphilly@gmail.com</t>
  </si>
  <si>
    <t>Susie</t>
  </si>
  <si>
    <t>Dunwody</t>
  </si>
  <si>
    <t>105 Kelly Dr</t>
  </si>
  <si>
    <t>302-521-5821</t>
  </si>
  <si>
    <t>sdunwody@udel.edu</t>
  </si>
  <si>
    <t>Tammi</t>
  </si>
  <si>
    <t>Maciolek</t>
  </si>
  <si>
    <t>610-505-6970</t>
  </si>
  <si>
    <t>tmaciolek@me.com</t>
  </si>
  <si>
    <t>Smith</t>
  </si>
  <si>
    <t>56 S. Keystone Ave</t>
  </si>
  <si>
    <t>610-716-3072</t>
  </si>
  <si>
    <t>Fluffy3670.ts@gmail.com</t>
  </si>
  <si>
    <t>Beaty</t>
  </si>
  <si>
    <t>110 E. Providence Rd</t>
  </si>
  <si>
    <t>610-259-2393</t>
  </si>
  <si>
    <t>Hnynikki@msn.com</t>
  </si>
  <si>
    <t>Trout</t>
  </si>
  <si>
    <t>213 N. Oak Ave</t>
  </si>
  <si>
    <t>610-246-5416</t>
  </si>
  <si>
    <t>jentrout62@gmail.com</t>
  </si>
  <si>
    <t>George</t>
  </si>
  <si>
    <t>Salloom</t>
  </si>
  <si>
    <t>344 Lombardy Rd</t>
  </si>
  <si>
    <t>610-306-0252</t>
  </si>
  <si>
    <t>GeorgeSalloom@Hotmail.com</t>
  </si>
  <si>
    <t>521 Hastings Ave</t>
  </si>
  <si>
    <t>610-335-6168</t>
  </si>
  <si>
    <t>ScobyDoo998721@gmail.com</t>
  </si>
  <si>
    <t>Eileen</t>
  </si>
  <si>
    <t>Lenz</t>
  </si>
  <si>
    <t>358 Ring Rd</t>
  </si>
  <si>
    <t>484-238-2558</t>
  </si>
  <si>
    <t>Richard</t>
  </si>
  <si>
    <t>VanBerg</t>
  </si>
  <si>
    <t>109 Kent Rd</t>
  </si>
  <si>
    <t>610-506-5107</t>
  </si>
  <si>
    <t>Rick@HEP.Upenn.edu</t>
  </si>
  <si>
    <t>Peter</t>
  </si>
  <si>
    <t>Caracci</t>
  </si>
  <si>
    <t>550 Hempstead Rd</t>
  </si>
  <si>
    <t>610-543-2253</t>
  </si>
  <si>
    <t>Pcaracci@Verizon.net</t>
  </si>
  <si>
    <t>Manning</t>
  </si>
  <si>
    <t>540 W. Woodland Ave</t>
  </si>
  <si>
    <t>610-639-4006</t>
  </si>
  <si>
    <t>EJPMRTM@AOL.com</t>
  </si>
  <si>
    <t>Ashish</t>
  </si>
  <si>
    <t>Upadhyay</t>
  </si>
  <si>
    <t>10 Old Barn Dr</t>
  </si>
  <si>
    <t>Thornbury</t>
  </si>
  <si>
    <t>302-250-1865</t>
  </si>
  <si>
    <t>upadhyay0705@gmail.com</t>
  </si>
  <si>
    <t>Marcy</t>
  </si>
  <si>
    <t>Power</t>
  </si>
  <si>
    <t>4 Pickering Trail</t>
  </si>
  <si>
    <t>484-832-3178</t>
  </si>
  <si>
    <t>marcypower61@gmail.com</t>
  </si>
  <si>
    <t>Barry</t>
  </si>
  <si>
    <t>Kitain</t>
  </si>
  <si>
    <t>78 Wharton Dr</t>
  </si>
  <si>
    <t>610-715-3201</t>
  </si>
  <si>
    <t>barrykitain@gmail.com</t>
  </si>
  <si>
    <t>Waterman</t>
  </si>
  <si>
    <t>1 Cobblestone Ct</t>
  </si>
  <si>
    <t>484-431-6880</t>
  </si>
  <si>
    <t>ScottFWaterman@gmail.com</t>
  </si>
  <si>
    <t>Alfred</t>
  </si>
  <si>
    <t>137 N. 10th St</t>
  </si>
  <si>
    <t>610-202-9655</t>
  </si>
  <si>
    <t>robinsonprinting@yahoo.com</t>
  </si>
  <si>
    <t>Micun</t>
  </si>
  <si>
    <t>500 N. Lemon St, Apt B4</t>
  </si>
  <si>
    <t>267-262-4748</t>
  </si>
  <si>
    <t>Rmicun@msn.com</t>
  </si>
  <si>
    <t>Walt</t>
  </si>
  <si>
    <t>Ent</t>
  </si>
  <si>
    <t>309 South Ave</t>
  </si>
  <si>
    <t>610-506-9258</t>
  </si>
  <si>
    <t>waltent1977@gmail.com</t>
  </si>
  <si>
    <t>Raymond</t>
  </si>
  <si>
    <t>Benash</t>
  </si>
  <si>
    <t>409 Strathmore Rd</t>
  </si>
  <si>
    <t>610-212-4603</t>
  </si>
  <si>
    <t>Rbenash@verizon.net</t>
  </si>
  <si>
    <t>Ciamacca</t>
  </si>
  <si>
    <t>301 E. Jefferson St</t>
  </si>
  <si>
    <t>610-761-1244</t>
  </si>
  <si>
    <t>rciamacca@gmail.com</t>
  </si>
  <si>
    <t>Andrea</t>
  </si>
  <si>
    <t>Hannigan</t>
  </si>
  <si>
    <t>119 E. Sixth St</t>
  </si>
  <si>
    <t>610-299-8851</t>
  </si>
  <si>
    <t>Ajcaton326@gmail.com</t>
  </si>
  <si>
    <t>T.</t>
  </si>
  <si>
    <t>Mahoney</t>
  </si>
  <si>
    <t>22 Valley Rd, Apt 7</t>
  </si>
  <si>
    <t>610-299-1729</t>
  </si>
  <si>
    <t>W.</t>
  </si>
  <si>
    <t>Healy</t>
  </si>
  <si>
    <t>13 Valley View Rd</t>
  </si>
  <si>
    <t>Rose Valley</t>
  </si>
  <si>
    <t>610-316-9854</t>
  </si>
  <si>
    <t>phealy1@comcast.net</t>
  </si>
  <si>
    <t>469 S. Old Middletown Rd</t>
  </si>
  <si>
    <t>484-429-3246</t>
  </si>
  <si>
    <t>ConstableLouMarcozzi@gmail.com</t>
  </si>
  <si>
    <t>Jeanne</t>
  </si>
  <si>
    <t>Montgomery</t>
  </si>
  <si>
    <t>118 Briarcliff Ct</t>
  </si>
  <si>
    <t>610-291-3275</t>
  </si>
  <si>
    <t>Jeanne.Montgomery1@Verizon.net</t>
  </si>
  <si>
    <t>Mahabubul</t>
  </si>
  <si>
    <t>Alam</t>
  </si>
  <si>
    <t>Tayub</t>
  </si>
  <si>
    <t>27 N. Millbourne Ave</t>
  </si>
  <si>
    <t>Millbourne</t>
  </si>
  <si>
    <t>267-357-7116</t>
  </si>
  <si>
    <t>tayub2018@icloud.com</t>
  </si>
  <si>
    <t>Jonathan</t>
  </si>
  <si>
    <t>Lawlor</t>
  </si>
  <si>
    <t>4107 Lydia Hollow Dr</t>
  </si>
  <si>
    <t>267-337-2020</t>
  </si>
  <si>
    <t>JwLawlor01@gmail.com</t>
  </si>
  <si>
    <t>Marta</t>
  </si>
  <si>
    <t>Driscoll</t>
  </si>
  <si>
    <t>458A Lenni Rd</t>
  </si>
  <si>
    <t>Chester Heights</t>
  </si>
  <si>
    <t>267-761-8346</t>
  </si>
  <si>
    <t>Marta@driscoll.com</t>
  </si>
  <si>
    <t>Shyad</t>
  </si>
  <si>
    <t>Riad</t>
  </si>
  <si>
    <t>35 Sellers Ave</t>
  </si>
  <si>
    <t>267-625-7023</t>
  </si>
  <si>
    <t>riadshyad21@gmail.com</t>
  </si>
  <si>
    <t>Kim</t>
  </si>
  <si>
    <t>Harper</t>
  </si>
  <si>
    <t>16 Burd Ave</t>
  </si>
  <si>
    <t>610-636-0578</t>
  </si>
  <si>
    <t>Kim2boyers@gmail.com</t>
  </si>
  <si>
    <t>Shahin</t>
  </si>
  <si>
    <t>38 Erna Ct</t>
  </si>
  <si>
    <t>267-423-3200</t>
  </si>
  <si>
    <t>Daniel</t>
  </si>
  <si>
    <t>Laurent</t>
  </si>
  <si>
    <t>12 Park Ave</t>
  </si>
  <si>
    <t>267-679-2028</t>
  </si>
  <si>
    <t>DrDaniel99@gmail.com</t>
  </si>
  <si>
    <t>1730 Walnut Hill Blvd</t>
  </si>
  <si>
    <t>610-742-5679</t>
  </si>
  <si>
    <t>BrMilleriii@Yahoo.com</t>
  </si>
  <si>
    <t>Scharr</t>
  </si>
  <si>
    <t>386 Smithbridge Rd</t>
  </si>
  <si>
    <t>610-299-3955</t>
  </si>
  <si>
    <t>CynthiaScharr@gmail.com</t>
  </si>
  <si>
    <t>Praizner</t>
  </si>
  <si>
    <t>429 Marlin St</t>
  </si>
  <si>
    <t>Folsom</t>
  </si>
  <si>
    <t>732-648-1886</t>
  </si>
  <si>
    <t>Jack45591@icloud.com</t>
  </si>
  <si>
    <t>Dawn</t>
  </si>
  <si>
    <t>Vann</t>
  </si>
  <si>
    <t>604 Caldwell St</t>
  </si>
  <si>
    <t>484-757-8330</t>
  </si>
  <si>
    <t>DawnLVann35@gmail.com</t>
  </si>
  <si>
    <t>Hale</t>
  </si>
  <si>
    <t>20 Hilltop Rd</t>
  </si>
  <si>
    <t>610-986-8182</t>
  </si>
  <si>
    <t>wchale@comcast.net</t>
  </si>
  <si>
    <t>Satz</t>
  </si>
  <si>
    <t>203 Saul Ln</t>
  </si>
  <si>
    <t>610-883-7032</t>
  </si>
  <si>
    <t>barbara.satz@alumni.haas.org</t>
  </si>
  <si>
    <t>Thomas</t>
  </si>
  <si>
    <t>Raymond, Jr</t>
  </si>
  <si>
    <t>3815 Liseter Rd</t>
  </si>
  <si>
    <t>484-433-8238</t>
  </si>
  <si>
    <t>Traymondjr@gmail.com</t>
  </si>
  <si>
    <t>Marissa</t>
  </si>
  <si>
    <t>Connor</t>
  </si>
  <si>
    <t>3 Laurel Ln</t>
  </si>
  <si>
    <t>610-804-7657</t>
  </si>
  <si>
    <t>fontanot.marissa@gmail.com</t>
  </si>
  <si>
    <t>Leonard</t>
  </si>
  <si>
    <t>B.</t>
  </si>
  <si>
    <t>Altieri, III</t>
  </si>
  <si>
    <t>6 Laurel Ln</t>
  </si>
  <si>
    <t>610-220-2713</t>
  </si>
  <si>
    <t>LeonardAltieri@gmail.com</t>
  </si>
  <si>
    <t>Frigoletto</t>
  </si>
  <si>
    <t>Kane</t>
  </si>
  <si>
    <t>5 Richards Ridge</t>
  </si>
  <si>
    <t>610-306-8626</t>
  </si>
  <si>
    <t>MariaFKane16@gmail.com</t>
  </si>
  <si>
    <t>Seligson</t>
  </si>
  <si>
    <t>Paul</t>
  </si>
  <si>
    <t>4727 Mill Hollow Ln</t>
  </si>
  <si>
    <t>215-900-1499</t>
  </si>
  <si>
    <t>selador@verizon.net</t>
  </si>
  <si>
    <t>Phyllis</t>
  </si>
  <si>
    <t>Markowitz</t>
  </si>
  <si>
    <t>4 HuntersRun</t>
  </si>
  <si>
    <t>610-299-2223</t>
  </si>
  <si>
    <t>phyllismarkowitz@comcast.net</t>
  </si>
  <si>
    <t>Smyth</t>
  </si>
  <si>
    <t>215-450-6354</t>
  </si>
  <si>
    <t>nssuperv@msn.com</t>
  </si>
  <si>
    <t>K.</t>
  </si>
  <si>
    <t>Beaulieu</t>
  </si>
  <si>
    <t>19 Chestnut St</t>
  </si>
  <si>
    <t>484-431-5468</t>
  </si>
  <si>
    <t>dkbeaulieu@comcast.net</t>
  </si>
  <si>
    <t>223 Girard Ave</t>
  </si>
  <si>
    <t>484-432-6697</t>
  </si>
  <si>
    <t>Bward@mischlerfinancial.com</t>
  </si>
  <si>
    <t>Frissora</t>
  </si>
  <si>
    <t>3414 Horton Rd</t>
  </si>
  <si>
    <t>Newtown Sqauare</t>
  </si>
  <si>
    <t>610-312-6114</t>
  </si>
  <si>
    <t>cfrissora457@aol.com</t>
  </si>
  <si>
    <t>Kristen</t>
  </si>
  <si>
    <t>Sanfrancesco</t>
  </si>
  <si>
    <t>7 Surrey Dr</t>
  </si>
  <si>
    <t>610-513-6255</t>
  </si>
  <si>
    <t>ksanfran@hotmail.com</t>
  </si>
  <si>
    <t>Stephen</t>
  </si>
  <si>
    <t>Phillips</t>
  </si>
  <si>
    <t>408 Wooded Way</t>
  </si>
  <si>
    <t>484-433-5792</t>
  </si>
  <si>
    <t>stevephillips33@comcast.net</t>
  </si>
  <si>
    <t>Chase</t>
  </si>
  <si>
    <t>McKeown</t>
  </si>
  <si>
    <t>824 Ellis Ave</t>
  </si>
  <si>
    <t>484-846-2803</t>
  </si>
  <si>
    <t>chasemckeown984@gmail.com</t>
  </si>
  <si>
    <t>215 Clermont Dr</t>
  </si>
  <si>
    <t>610-500-6016</t>
  </si>
  <si>
    <t>Tpktwo18@gmail.com</t>
  </si>
  <si>
    <t>Andrew</t>
  </si>
  <si>
    <t>Zahner</t>
  </si>
  <si>
    <t>3549 Winding Way</t>
  </si>
  <si>
    <t>410-800-8795</t>
  </si>
  <si>
    <t>andrewzahner@yahoo.com</t>
  </si>
  <si>
    <t>Debra</t>
  </si>
  <si>
    <t>Keehn</t>
  </si>
  <si>
    <t>226 Hickory Ln</t>
  </si>
  <si>
    <t>610-356-2821</t>
  </si>
  <si>
    <t>DDK226@aol.com</t>
  </si>
  <si>
    <t>Hunter</t>
  </si>
  <si>
    <t>Trotter</t>
  </si>
  <si>
    <t>610-202-7461</t>
  </si>
  <si>
    <t>htrotter@1creative.com</t>
  </si>
  <si>
    <t>Casta</t>
  </si>
  <si>
    <t>3519 Caley Rd</t>
  </si>
  <si>
    <t>610-608-1737</t>
  </si>
  <si>
    <t>610-633-5248</t>
  </si>
  <si>
    <t>psanfran@hotmail.com</t>
  </si>
  <si>
    <t>Samuel</t>
  </si>
  <si>
    <t>Ethan</t>
  </si>
  <si>
    <t>Lightcap</t>
  </si>
  <si>
    <t>205 Hansell Rd</t>
  </si>
  <si>
    <t>267-593-8449</t>
  </si>
  <si>
    <t>sam.lightcap@comcast.net</t>
  </si>
  <si>
    <t>Kostyk</t>
  </si>
  <si>
    <t>19 N. Elm Ave</t>
  </si>
  <si>
    <t>484-431-0353</t>
  </si>
  <si>
    <t>mmkostyk@gmail.com</t>
  </si>
  <si>
    <t>Atchison</t>
  </si>
  <si>
    <t>39 S. Woodlawn Ave</t>
  </si>
  <si>
    <t>484-719-0038</t>
  </si>
  <si>
    <t>Jennifer.S.Atchison@gmail.com</t>
  </si>
  <si>
    <t>Marlene</t>
  </si>
  <si>
    <t>19 N. Linden Ave</t>
  </si>
  <si>
    <t>484-440-9726</t>
  </si>
  <si>
    <t>marlenes0019@gmail.com</t>
  </si>
  <si>
    <t>Jerry</t>
  </si>
  <si>
    <t>Barber</t>
  </si>
  <si>
    <t>417 Rively Ave</t>
  </si>
  <si>
    <t>484-469-4645</t>
  </si>
  <si>
    <t>Jbarber2424@comcast.net</t>
  </si>
  <si>
    <t>Ceci</t>
  </si>
  <si>
    <t>133 N. Clifton Ave</t>
  </si>
  <si>
    <t>610-626-7074</t>
  </si>
  <si>
    <t>MichaelCeci@gmail.com</t>
  </si>
  <si>
    <t>Jeffrey</t>
  </si>
  <si>
    <t>Durst</t>
  </si>
  <si>
    <t>29 Ivy Ln</t>
  </si>
  <si>
    <t>720-225-7139</t>
  </si>
  <si>
    <t>Jeffdurst27@gmail.com</t>
  </si>
  <si>
    <t>Sangeetha</t>
  </si>
  <si>
    <t>336 Danbury Ct</t>
  </si>
  <si>
    <t>206-751-4365</t>
  </si>
  <si>
    <t>Sangsang2702@gmail.com</t>
  </si>
  <si>
    <t>James</t>
  </si>
  <si>
    <t>McKay</t>
  </si>
  <si>
    <t>1041 Sunset St</t>
  </si>
  <si>
    <t>267-971-0498</t>
  </si>
  <si>
    <t>JMcKay6713@aol.com</t>
  </si>
  <si>
    <t>Cheeseman</t>
  </si>
  <si>
    <t>118 S. Elm Ave</t>
  </si>
  <si>
    <t>215-713-4153</t>
  </si>
  <si>
    <t>PaulJCheesemanJr@gmail.com</t>
  </si>
  <si>
    <t>Caroline</t>
  </si>
  <si>
    <t>McKernan</t>
  </si>
  <si>
    <t>12 N. Sycamore Ave</t>
  </si>
  <si>
    <t>215-870-1192</t>
  </si>
  <si>
    <t>csmckern@gmail.com</t>
  </si>
  <si>
    <t>Marcella</t>
  </si>
  <si>
    <t>417 E. Rively Ave</t>
  </si>
  <si>
    <t>mbarber@QTCM.com</t>
  </si>
  <si>
    <t>Donna</t>
  </si>
  <si>
    <t>Henry</t>
  </si>
  <si>
    <t>618 W. Magnolia Ave</t>
  </si>
  <si>
    <t>215-292-1254</t>
  </si>
  <si>
    <t>DMHPhilly@AOL.com</t>
  </si>
  <si>
    <t>610-724-0611</t>
  </si>
  <si>
    <t>Alecknavage</t>
  </si>
  <si>
    <t>908 Longacre Blvd</t>
  </si>
  <si>
    <t>610-623-7372</t>
  </si>
  <si>
    <t>lizvage@gmail.com</t>
  </si>
  <si>
    <t>Shah</t>
  </si>
  <si>
    <t>Mohammed</t>
  </si>
  <si>
    <t>211 Barrington Rd</t>
  </si>
  <si>
    <t>215-900-8226</t>
  </si>
  <si>
    <t>primeshahalam690@gmail.com</t>
  </si>
  <si>
    <t>Bhutto</t>
  </si>
  <si>
    <t>Kamal</t>
  </si>
  <si>
    <t>Uddin</t>
  </si>
  <si>
    <t>201 Barrington Rd</t>
  </si>
  <si>
    <t>610-352-1642</t>
  </si>
  <si>
    <t>bhutto.bhai78@yahoo.com</t>
  </si>
  <si>
    <t>Joanne</t>
  </si>
  <si>
    <t>G.</t>
  </si>
  <si>
    <t>Bush</t>
  </si>
  <si>
    <t>710 Collenbrook Ave</t>
  </si>
  <si>
    <t>484-433-1611</t>
  </si>
  <si>
    <t>jgbgoof@AOL.com</t>
  </si>
  <si>
    <t>Meg</t>
  </si>
  <si>
    <t>Conboy</t>
  </si>
  <si>
    <t>7 Jackson Ave</t>
  </si>
  <si>
    <t>475-441-1494</t>
  </si>
  <si>
    <t>mconboy30@gmail.com</t>
  </si>
  <si>
    <t>Ropski</t>
  </si>
  <si>
    <t>1510 Woodland Ave</t>
  </si>
  <si>
    <t>484-223-8019</t>
  </si>
  <si>
    <t>sropski15@gmail.com</t>
  </si>
  <si>
    <t>610-809-7821</t>
  </si>
  <si>
    <t>Papaleo</t>
  </si>
  <si>
    <t>1935 Edwards Rd</t>
  </si>
  <si>
    <t>610-291-5564</t>
  </si>
  <si>
    <t>Hrhpapalion@Yahoo.com</t>
  </si>
  <si>
    <t>Sandra</t>
  </si>
  <si>
    <t>Holcombe</t>
  </si>
  <si>
    <t>115 Brainerd Blvd</t>
  </si>
  <si>
    <t>610-891-5027</t>
  </si>
  <si>
    <t>Sandra_Holcombe18@comcast.net</t>
  </si>
  <si>
    <t>Tracey</t>
  </si>
  <si>
    <t>Turner</t>
  </si>
  <si>
    <t>200 Laurel Rd</t>
  </si>
  <si>
    <t>610-203-7542</t>
  </si>
  <si>
    <t>Gnt19079@Yahoo.com</t>
  </si>
  <si>
    <t>Georgia</t>
  </si>
  <si>
    <t>Stone</t>
  </si>
  <si>
    <t>4823 Greenwood St</t>
  </si>
  <si>
    <t>610-812-9443</t>
  </si>
  <si>
    <t>GeorgiaLStone@lawyer.com</t>
  </si>
  <si>
    <t xml:space="preserve">Ballot Extra Info </t>
  </si>
  <si>
    <t>Straw</t>
  </si>
  <si>
    <t>704-281-3431</t>
  </si>
  <si>
    <t>michael.straw.misha@gmail.com</t>
  </si>
  <si>
    <t>Reed</t>
  </si>
  <si>
    <t>296 Coebourn Blvd</t>
  </si>
  <si>
    <t>Eddystone</t>
  </si>
  <si>
    <t>610-613-2480</t>
  </si>
  <si>
    <t>LReed422@yahoo.com</t>
  </si>
  <si>
    <t>Nazmul</t>
  </si>
  <si>
    <t>Islam</t>
  </si>
  <si>
    <t>267-315-8399</t>
  </si>
  <si>
    <t>TaxCollector@Millbourneborough.org</t>
  </si>
  <si>
    <t>Finelli</t>
  </si>
  <si>
    <t>213 W. Possum Hollow Rd</t>
  </si>
  <si>
    <t>678-596-9958</t>
  </si>
  <si>
    <t>lyn.finelli@gmail.com</t>
  </si>
  <si>
    <t>Lorna</t>
  </si>
  <si>
    <t>Fyffe</t>
  </si>
  <si>
    <t>954 Taylor Dr</t>
  </si>
  <si>
    <t>610-306-3995</t>
  </si>
  <si>
    <t>LTFYFFE@Yahoo.com</t>
  </si>
  <si>
    <t>Kennedy</t>
  </si>
  <si>
    <t>415 Taylor St</t>
  </si>
  <si>
    <t>215-341-2635</t>
  </si>
  <si>
    <t>birddogkennedy@gmail.com</t>
  </si>
  <si>
    <t>415 Linden Ln, Apt 1A</t>
  </si>
  <si>
    <t>856-430-7080</t>
  </si>
  <si>
    <t>jrmcgrory58@gmail.com</t>
  </si>
  <si>
    <t>Kellogg</t>
  </si>
  <si>
    <t>1 E. Jefferson St</t>
  </si>
  <si>
    <t>Rutledge</t>
  </si>
  <si>
    <t>Sharon</t>
  </si>
  <si>
    <t>610-476-1334</t>
  </si>
  <si>
    <t>kevinkellogg@yahoo.com</t>
  </si>
  <si>
    <t>Darek</t>
  </si>
  <si>
    <t>Raguza</t>
  </si>
  <si>
    <t>419 S. Jackson St</t>
  </si>
  <si>
    <t>267-377-3179</t>
  </si>
  <si>
    <t>darekraguza@gmail.com</t>
  </si>
  <si>
    <t>Kathryn</t>
  </si>
  <si>
    <t>Mehan</t>
  </si>
  <si>
    <t>15 Hilltop Rd</t>
  </si>
  <si>
    <t>610-662-3757</t>
  </si>
  <si>
    <t>kscmehan@gmail.com</t>
  </si>
  <si>
    <t>Ballot Position Assignment</t>
  </si>
  <si>
    <t>Dennis</t>
  </si>
  <si>
    <t>610-742-7662</t>
  </si>
  <si>
    <t>sjdleo1@comcast.net</t>
  </si>
  <si>
    <t>Gary</t>
  </si>
  <si>
    <t>233 Meetinghouse Rd</t>
  </si>
  <si>
    <t>610-772-1900</t>
  </si>
  <si>
    <t>Furyousg@AOL.com</t>
  </si>
  <si>
    <t>Marshall</t>
  </si>
  <si>
    <t>Hatfield</t>
  </si>
  <si>
    <t>307 Vernon Woods</t>
  </si>
  <si>
    <t>609-502-2653</t>
  </si>
  <si>
    <t>mhatfield01@comcast.net</t>
  </si>
  <si>
    <t>Marge</t>
  </si>
  <si>
    <t>LaRue</t>
  </si>
  <si>
    <t>219 Gerald Dr</t>
  </si>
  <si>
    <t>484-326-9007</t>
  </si>
  <si>
    <t>laruehouse@verizon.net</t>
  </si>
  <si>
    <t>Rick</t>
  </si>
  <si>
    <t>Fuller</t>
  </si>
  <si>
    <t>3715 Arlington Ave</t>
  </si>
  <si>
    <t>484-571-9010</t>
  </si>
  <si>
    <t>RAF2761@comcast.net</t>
  </si>
  <si>
    <t>Magee</t>
  </si>
  <si>
    <t>8 S. Garfield Ave</t>
  </si>
  <si>
    <t>19036-1627</t>
  </si>
  <si>
    <t>610-299-3270</t>
  </si>
  <si>
    <t>DDDKN008@comcast.net</t>
  </si>
  <si>
    <t>Tom</t>
  </si>
  <si>
    <t>Tarpey</t>
  </si>
  <si>
    <t>912 Foss Ave</t>
  </si>
  <si>
    <t>610-789-4187</t>
  </si>
  <si>
    <t>TomTarpey@verizon.net</t>
  </si>
  <si>
    <t>Bhupendra</t>
  </si>
  <si>
    <t>610-328-0876</t>
  </si>
  <si>
    <t>bdpatel101@gmail.com</t>
  </si>
  <si>
    <t>McNamara</t>
  </si>
  <si>
    <t>244 Ballymore Rd</t>
  </si>
  <si>
    <t>412-215-8313</t>
  </si>
  <si>
    <t>mcnamara.liz@gmail.com</t>
  </si>
  <si>
    <t>Geraldine</t>
  </si>
  <si>
    <t>Sullivan</t>
  </si>
  <si>
    <t>496 Indian Rock Dr</t>
  </si>
  <si>
    <t xml:space="preserve">Springfield </t>
  </si>
  <si>
    <t>610-405-8554</t>
  </si>
  <si>
    <t>Sullivan122@verizon.net</t>
  </si>
  <si>
    <t>Carmen</t>
  </si>
  <si>
    <t>Calhoun</t>
  </si>
  <si>
    <t>361 Lamokin St</t>
  </si>
  <si>
    <t>610-872-7677</t>
  </si>
  <si>
    <t>ccalhoun9256@hotmail.com</t>
  </si>
  <si>
    <t>Rikkaya</t>
  </si>
  <si>
    <t>267-444-1502</t>
  </si>
  <si>
    <t>tweetykay81@yahoo.com</t>
  </si>
  <si>
    <t>Ellen</t>
  </si>
  <si>
    <t>Robinson</t>
  </si>
  <si>
    <t>215-771-2984</t>
  </si>
  <si>
    <t>robinsonEllenb@hotmail.com</t>
  </si>
  <si>
    <t>Denise</t>
  </si>
  <si>
    <t>Schiller</t>
  </si>
  <si>
    <t>27 Highland Dr</t>
  </si>
  <si>
    <t>610-613-5216</t>
  </si>
  <si>
    <t>schil27@aol.com</t>
  </si>
  <si>
    <t>Plasha</t>
  </si>
  <si>
    <t>1019 Belmont Ln</t>
  </si>
  <si>
    <t>610-888-4894</t>
  </si>
  <si>
    <t>Plasha1@comcast.net</t>
  </si>
  <si>
    <t>Deisher</t>
  </si>
  <si>
    <t>610-496-7836</t>
  </si>
  <si>
    <t>EJDEisher@Gmail.com</t>
  </si>
  <si>
    <t>Dominic</t>
  </si>
  <si>
    <t>Pileggi</t>
  </si>
  <si>
    <t>33 Patricia Ln</t>
  </si>
  <si>
    <t>610-227-5584</t>
  </si>
  <si>
    <t>pileggidap@verizon.net</t>
  </si>
  <si>
    <t>Rankin</t>
  </si>
  <si>
    <t>181 W. Hunting Horn Ln</t>
  </si>
  <si>
    <t>484-431-9010</t>
  </si>
  <si>
    <t>drankin403@Yahoo.com</t>
  </si>
  <si>
    <t>Gillespie</t>
  </si>
  <si>
    <t>20 Huntingdon Farm Dr</t>
  </si>
  <si>
    <t>610-357-0539</t>
  </si>
  <si>
    <t>john.gillespie.23359@gmail.com</t>
  </si>
  <si>
    <t>1 Cobbler Ln</t>
  </si>
  <si>
    <t>610-608-0669</t>
  </si>
  <si>
    <t>jamesghuntjr@gmail.com</t>
  </si>
  <si>
    <t>Torrillo</t>
  </si>
  <si>
    <t>2 Rock Hill Rd</t>
  </si>
  <si>
    <t>215-518-2857</t>
  </si>
  <si>
    <t>BossQe2@gmail.com</t>
  </si>
  <si>
    <t>Ryan</t>
  </si>
  <si>
    <t>Richards</t>
  </si>
  <si>
    <t>4 Walnut Rd</t>
  </si>
  <si>
    <t>610-757-5041</t>
  </si>
  <si>
    <t>Ryancrichards73@gmail.com</t>
  </si>
  <si>
    <t>Ronald</t>
  </si>
  <si>
    <t>Gravina</t>
  </si>
  <si>
    <t>4920 West Chester Pike</t>
  </si>
  <si>
    <t>610-476-6836</t>
  </si>
  <si>
    <t>ron.gravina@gmail.com</t>
  </si>
  <si>
    <t>Katey</t>
  </si>
  <si>
    <t>McVerry</t>
  </si>
  <si>
    <t>124 E. Third St</t>
  </si>
  <si>
    <t>484-459-4411</t>
  </si>
  <si>
    <t>kmcverry@gmail.com</t>
  </si>
  <si>
    <t>Joi</t>
  </si>
  <si>
    <t>Washington</t>
  </si>
  <si>
    <t>215-688-2883</t>
  </si>
  <si>
    <t>joidariel@gmail.com</t>
  </si>
  <si>
    <t>Mark</t>
  </si>
  <si>
    <t>Paikoff</t>
  </si>
  <si>
    <t>131 E. Second St</t>
  </si>
  <si>
    <t>610-316-2215</t>
  </si>
  <si>
    <t>mrpaikoff@gmail.com</t>
  </si>
  <si>
    <t>Romaine</t>
  </si>
  <si>
    <t>322 W. Second St</t>
  </si>
  <si>
    <t>610-742-1180</t>
  </si>
  <si>
    <t>elizabethgegwich@gmail.com</t>
  </si>
  <si>
    <t>Malkoun</t>
  </si>
  <si>
    <t>427 South Ave</t>
  </si>
  <si>
    <t>610-937-8500</t>
  </si>
  <si>
    <t>jenmalkoun@gmail.com</t>
  </si>
  <si>
    <t>Taylor</t>
  </si>
  <si>
    <t>Dunn</t>
  </si>
  <si>
    <t>500 N. Olive St</t>
  </si>
  <si>
    <t>610-656-8305</t>
  </si>
  <si>
    <t>taylorwdunn@gmail.com</t>
  </si>
  <si>
    <t>Emilia</t>
  </si>
  <si>
    <t>del Grosso</t>
  </si>
  <si>
    <t>317 N. Orange St</t>
  </si>
  <si>
    <t>484-889-9560</t>
  </si>
  <si>
    <t>emaudg@gmail.com</t>
  </si>
  <si>
    <t>Heidi</t>
  </si>
  <si>
    <t>Sentivan</t>
  </si>
  <si>
    <t>2 Rutledge Ave</t>
  </si>
  <si>
    <t>610-742-7473</t>
  </si>
  <si>
    <t>hsentivan@gmail.com</t>
  </si>
  <si>
    <t>Rachel</t>
  </si>
  <si>
    <t>Hezlep</t>
  </si>
  <si>
    <t>132 President Ave</t>
  </si>
  <si>
    <t>610-420-5898</t>
  </si>
  <si>
    <t>RLHEZLEP@Comcast.net</t>
  </si>
  <si>
    <t>Janet</t>
  </si>
  <si>
    <t>Rossi</t>
  </si>
  <si>
    <t>444 W. Baltimore Ave, Apt 115</t>
  </si>
  <si>
    <t>Martin</t>
  </si>
  <si>
    <t>Sulecki</t>
  </si>
  <si>
    <t>20 Langton Ln</t>
  </si>
  <si>
    <t>484-390-1808</t>
  </si>
  <si>
    <t>Dustin</t>
  </si>
  <si>
    <t>Tate</t>
  </si>
  <si>
    <t>1032 Forest Ln</t>
  </si>
  <si>
    <t>610-733-5397</t>
  </si>
  <si>
    <t>DustinTateFirewood@comcast.net</t>
  </si>
  <si>
    <t>Buckley</t>
  </si>
  <si>
    <t>1070 Antler Dr</t>
  </si>
  <si>
    <t>215-669-2575</t>
  </si>
  <si>
    <t>Kathy1070@comcast.net</t>
  </si>
  <si>
    <t>Dessart</t>
  </si>
  <si>
    <t>Mager</t>
  </si>
  <si>
    <t>16 Langton Ln</t>
  </si>
  <si>
    <t>610-613-1377</t>
  </si>
  <si>
    <t>LindaDesMag@Icloud.com</t>
  </si>
  <si>
    <t>Anderson</t>
  </si>
  <si>
    <t>61 Park Ln</t>
  </si>
  <si>
    <t>610-459-0783</t>
  </si>
  <si>
    <t>Alana</t>
  </si>
  <si>
    <t>Roseann</t>
  </si>
  <si>
    <t>Talarico</t>
  </si>
  <si>
    <t>1032 Woodside Ave</t>
  </si>
  <si>
    <t>484-609-7197</t>
  </si>
  <si>
    <t>ArTalarico@uplandboro.org</t>
  </si>
  <si>
    <t>Bloom</t>
  </si>
  <si>
    <t>22 Sixth St</t>
  </si>
  <si>
    <t>610-368-0839</t>
  </si>
  <si>
    <t>bubbabloom64@gmail.com</t>
  </si>
  <si>
    <t>Dennon</t>
  </si>
  <si>
    <t>8 Scott Ave</t>
  </si>
  <si>
    <t>835-235-6944</t>
  </si>
  <si>
    <t>Billdennon2@gmail.com</t>
  </si>
  <si>
    <t>Jenifer</t>
  </si>
  <si>
    <t>Steigerwalt</t>
  </si>
  <si>
    <t>1201 Oak Ln</t>
  </si>
  <si>
    <t>610-874-9861</t>
  </si>
  <si>
    <t>jensteig@aol.com</t>
  </si>
  <si>
    <t>Jordan</t>
  </si>
  <si>
    <t>101 Oakdale Ave</t>
  </si>
  <si>
    <t>Judith</t>
  </si>
  <si>
    <t>11 Sixth St</t>
  </si>
  <si>
    <t>610-876-5135</t>
  </si>
  <si>
    <t>Moira</t>
  </si>
  <si>
    <t>514 Willow Way</t>
  </si>
  <si>
    <t>610-349-0243</t>
  </si>
  <si>
    <t>mjcrawford2@comcast.net</t>
  </si>
  <si>
    <t>Neil</t>
  </si>
  <si>
    <t>Young</t>
  </si>
  <si>
    <t>6 Crest Ln</t>
  </si>
  <si>
    <t>412-596-1933</t>
  </si>
  <si>
    <t>neil.james.young@gmail.com</t>
  </si>
  <si>
    <t>Marie</t>
  </si>
  <si>
    <t>303 Pomona Ave</t>
  </si>
  <si>
    <t>484-802-6210</t>
  </si>
  <si>
    <t>mrichards303@comcast.net</t>
  </si>
  <si>
    <t>Napson-Williams</t>
  </si>
  <si>
    <t>220 Valley View Rd</t>
  </si>
  <si>
    <t>267-240-1737</t>
  </si>
  <si>
    <t>tdnwilliams@hotmail.com</t>
  </si>
  <si>
    <t>Fox</t>
  </si>
  <si>
    <t>73 Old Mill Dr</t>
  </si>
  <si>
    <t>570-850-7477</t>
  </si>
  <si>
    <t>mdfox1985@gmail.com</t>
  </si>
  <si>
    <t>Ken</t>
  </si>
  <si>
    <t>Dinitz</t>
  </si>
  <si>
    <t>23 Barren Rd</t>
  </si>
  <si>
    <t>610-800-2982</t>
  </si>
  <si>
    <t>kendinitz@gmail.com</t>
  </si>
  <si>
    <t>Henderson-Utis</t>
  </si>
  <si>
    <t>541 Gilbert St</t>
  </si>
  <si>
    <t>202-558-8339</t>
  </si>
  <si>
    <t>shenderson.utis@gmail.com</t>
  </si>
  <si>
    <t>Mary</t>
  </si>
  <si>
    <t>Tonita</t>
  </si>
  <si>
    <t>Austin</t>
  </si>
  <si>
    <t>1036 First Ave</t>
  </si>
  <si>
    <t>610-608-1656</t>
  </si>
  <si>
    <t>tonitalove2@gmail.com</t>
  </si>
  <si>
    <t>Marsha</t>
  </si>
  <si>
    <t>Peterson</t>
  </si>
  <si>
    <t>255 Highland Ave</t>
  </si>
  <si>
    <t>610-724-4199</t>
  </si>
  <si>
    <t>marshapeterson@yahoo.com</t>
  </si>
  <si>
    <t>Joshua</t>
  </si>
  <si>
    <t>Steinberg</t>
  </si>
  <si>
    <t>240 Highview Ln</t>
  </si>
  <si>
    <t>267-408-9073</t>
  </si>
  <si>
    <t>joshua.steinberg29@gmail.com</t>
  </si>
  <si>
    <t>Tara</t>
  </si>
  <si>
    <t>Nardini</t>
  </si>
  <si>
    <t>38 Winding Way</t>
  </si>
  <si>
    <t>445-444-2639</t>
  </si>
  <si>
    <t>ttnardini@icloud.com</t>
  </si>
  <si>
    <t>Whartnaby</t>
  </si>
  <si>
    <t>133 Belmont Dr</t>
  </si>
  <si>
    <t>484-574-6276</t>
  </si>
  <si>
    <t>robjennw@gmail.com</t>
  </si>
  <si>
    <t>Nancy</t>
  </si>
  <si>
    <t>Johnson</t>
  </si>
  <si>
    <t>5208 Chichester Ave</t>
  </si>
  <si>
    <t>610-220-9288</t>
  </si>
  <si>
    <t>nancyjohnson626@gmail.com</t>
  </si>
  <si>
    <t>Rhoda</t>
  </si>
  <si>
    <t>O'Donnell</t>
  </si>
  <si>
    <t>611 Magill Rd</t>
  </si>
  <si>
    <t>610-787-0468</t>
  </si>
  <si>
    <t>Rhoda.L.Johnson@gmail.com</t>
  </si>
  <si>
    <t>Stern</t>
  </si>
  <si>
    <t>505 E. Lancaster Ave, Unit 324</t>
  </si>
  <si>
    <t>610-724-2919</t>
  </si>
  <si>
    <t>sternzoo@comcast.net</t>
  </si>
  <si>
    <t>Le</t>
  </si>
  <si>
    <t>404 S. Roberts Rd</t>
  </si>
  <si>
    <t>610-745-5566</t>
  </si>
  <si>
    <t>thomasleny@hotmail.com</t>
  </si>
  <si>
    <t>Rosemary</t>
  </si>
  <si>
    <t>Fiumara</t>
  </si>
  <si>
    <t>31 Maple Ln</t>
  </si>
  <si>
    <t>610-742-2978</t>
  </si>
  <si>
    <t>rosemary.fiumara@gmail.com</t>
  </si>
  <si>
    <t>Hayes</t>
  </si>
  <si>
    <t>3118 Woods Edge Dr</t>
  </si>
  <si>
    <t>610-721-7374</t>
  </si>
  <si>
    <t>rchayes1969@gmail.com</t>
  </si>
  <si>
    <t>Sarah</t>
  </si>
  <si>
    <t>538 Hillaire Rd</t>
  </si>
  <si>
    <t>215-341-0560</t>
  </si>
  <si>
    <t>sarah.h.dunn@gmail.com</t>
  </si>
  <si>
    <t>Lydia</t>
  </si>
  <si>
    <t>Solomon</t>
  </si>
  <si>
    <t>607 Glenmary Rd</t>
  </si>
  <si>
    <t>610-724-1764</t>
  </si>
  <si>
    <t>LydiaTSolomon@aol.com</t>
  </si>
  <si>
    <t>Armstrong</t>
  </si>
  <si>
    <t>439 Midland Ave</t>
  </si>
  <si>
    <t>610-937-8774</t>
  </si>
  <si>
    <t>Riley</t>
  </si>
  <si>
    <t>9 Meadowood Rd</t>
  </si>
  <si>
    <t>Rosemont</t>
  </si>
  <si>
    <t>215-527-0388</t>
  </si>
  <si>
    <t>jim24riley@gmail.com</t>
  </si>
  <si>
    <t>Maggy</t>
  </si>
  <si>
    <t>Myers</t>
  </si>
  <si>
    <t>821 King of Prussia Rd</t>
  </si>
  <si>
    <t>Radnor</t>
  </si>
  <si>
    <t>215-266-8801</t>
  </si>
  <si>
    <t>MaggyMyers@comcast.net</t>
  </si>
  <si>
    <t>Howard</t>
  </si>
  <si>
    <t>Childs</t>
  </si>
  <si>
    <t>517 Highland Ave</t>
  </si>
  <si>
    <t>267-562-9793</t>
  </si>
  <si>
    <t>childsh@comcast.net</t>
  </si>
  <si>
    <t>14 White Pine Ln</t>
  </si>
  <si>
    <t>215-429-3005</t>
  </si>
  <si>
    <t>matthewcsullivan@yahoo.com</t>
  </si>
  <si>
    <t>Beth</t>
  </si>
  <si>
    <t>Gross</t>
  </si>
  <si>
    <t>1249 11th Street</t>
  </si>
  <si>
    <t>424-432-7806</t>
  </si>
  <si>
    <t>BethAGross144@gmail.com</t>
  </si>
  <si>
    <t>Rachael</t>
  </si>
  <si>
    <t>Walker</t>
  </si>
  <si>
    <t>1420 E. 12th Street</t>
  </si>
  <si>
    <t>484-682-4117</t>
  </si>
  <si>
    <t>rachaelw25@gmail.com</t>
  </si>
  <si>
    <t>Mandy</t>
  </si>
  <si>
    <t>Hall</t>
  </si>
  <si>
    <t>1120 E. 11th Street</t>
  </si>
  <si>
    <t>484-632-0151</t>
  </si>
  <si>
    <t>mandyjr1020@msn.com</t>
  </si>
  <si>
    <t>Dan</t>
  </si>
  <si>
    <t>Corcoran</t>
  </si>
  <si>
    <t>1021 Toll St</t>
  </si>
  <si>
    <t xml:space="preserve">Eddystone </t>
  </si>
  <si>
    <t>610-864-2298</t>
  </si>
  <si>
    <t>corcd701@yahoo.com</t>
  </si>
  <si>
    <t>Jackson</t>
  </si>
  <si>
    <t>610-227-5852</t>
  </si>
  <si>
    <t>seba7403@yahoo.com</t>
  </si>
  <si>
    <t>Rockett</t>
  </si>
  <si>
    <t>1400 E. 9th Street</t>
  </si>
  <si>
    <t>610-800-6846</t>
  </si>
  <si>
    <t>Rock88keys@hotmail.com</t>
  </si>
  <si>
    <t>Gene</t>
  </si>
  <si>
    <t>Foss</t>
  </si>
  <si>
    <t>1414 E. 12th Street</t>
  </si>
  <si>
    <t>610-587-7798</t>
  </si>
  <si>
    <t>Fozgene2@gmail.com</t>
  </si>
  <si>
    <t>Jacob</t>
  </si>
  <si>
    <t>4090 Mount Rd, Apt C</t>
  </si>
  <si>
    <t>Haverford</t>
  </si>
  <si>
    <t>740-504-3071</t>
  </si>
  <si>
    <t>SuperJaco3@msn.com</t>
  </si>
  <si>
    <t>Megan</t>
  </si>
  <si>
    <t>Hand</t>
  </si>
  <si>
    <t>113 Walnut Ave</t>
  </si>
  <si>
    <t>215-208-9507</t>
  </si>
  <si>
    <t>mkdaney@gmail.com</t>
  </si>
  <si>
    <t>Sandhya</t>
  </si>
  <si>
    <t>Nayak</t>
  </si>
  <si>
    <t>227 Poplar Ave</t>
  </si>
  <si>
    <t>610-299-2570</t>
  </si>
  <si>
    <t>Stueck</t>
  </si>
  <si>
    <t>548 Saint Davids Ave</t>
  </si>
  <si>
    <t>917-863-2663</t>
  </si>
  <si>
    <t>cdstueck5@gmail.com</t>
  </si>
  <si>
    <t>Penzone</t>
  </si>
  <si>
    <t>4 Neeld Ln</t>
  </si>
  <si>
    <t>610-680-6371</t>
  </si>
  <si>
    <t>mikepenzonell@gmail.com</t>
  </si>
  <si>
    <t>Braun</t>
  </si>
  <si>
    <t>705 E. Gray Fox Ln</t>
  </si>
  <si>
    <t>Steven</t>
  </si>
  <si>
    <t>Salvucci</t>
  </si>
  <si>
    <t>175 Sunset View Dr</t>
  </si>
  <si>
    <t>610-389-3372</t>
  </si>
  <si>
    <t>Jocelyn</t>
  </si>
  <si>
    <t>Gilmour</t>
  </si>
  <si>
    <t>416 Oak Ln</t>
  </si>
  <si>
    <t>610-425-7064</t>
  </si>
  <si>
    <t>gilmour416@gmail.com</t>
  </si>
  <si>
    <t>Wible</t>
  </si>
  <si>
    <t>133 Poplar Ave</t>
  </si>
  <si>
    <t>814-777-2427</t>
  </si>
  <si>
    <t>wible.scott@gmail.com</t>
  </si>
  <si>
    <t>Driesbaugh</t>
  </si>
  <si>
    <t>2434 Whitby Rd</t>
  </si>
  <si>
    <t>610-761-7828</t>
  </si>
  <si>
    <t>katehdg@gmail.com</t>
  </si>
  <si>
    <t>Keaton</t>
  </si>
  <si>
    <t>Dubs</t>
  </si>
  <si>
    <t>410 Trenton Ct</t>
  </si>
  <si>
    <t>Nether Providence</t>
  </si>
  <si>
    <t>610-639-0627</t>
  </si>
  <si>
    <t>dubsk3@gmail.com</t>
  </si>
  <si>
    <t>Nikki</t>
  </si>
  <si>
    <t>443 Saybrook Ln</t>
  </si>
  <si>
    <t>610-761-6773</t>
  </si>
  <si>
    <t>ncthomas11@yahoo.com</t>
  </si>
  <si>
    <t>Keith</t>
  </si>
  <si>
    <t>Maclin</t>
  </si>
  <si>
    <t>21 Letitia Ln</t>
  </si>
  <si>
    <t>443-791-0068</t>
  </si>
  <si>
    <t>keith.maclin@gmail.com</t>
  </si>
  <si>
    <t>Martha</t>
  </si>
  <si>
    <t>Tavantzis</t>
  </si>
  <si>
    <t>721 Bobbin Mill Rd</t>
  </si>
  <si>
    <t>610-613-9685</t>
  </si>
  <si>
    <t>Lindenmuth</t>
  </si>
  <si>
    <t>1004 First Ave</t>
  </si>
  <si>
    <t>610-316-9307</t>
  </si>
  <si>
    <t>michelle.lindenmuth@gmail.com</t>
  </si>
  <si>
    <t>Ludovici</t>
  </si>
  <si>
    <t>43 W Ridge Rd</t>
  </si>
  <si>
    <t>Leslie</t>
  </si>
  <si>
    <t>Friedman</t>
  </si>
  <si>
    <t>140 Park Pl</t>
  </si>
  <si>
    <t>610-565-4542</t>
  </si>
  <si>
    <t>leslie.a.friedman@gmail.com</t>
  </si>
  <si>
    <t xml:space="preserve">Kristin </t>
  </si>
  <si>
    <t>Saraceni</t>
  </si>
  <si>
    <t>106 Taylor Dr</t>
  </si>
  <si>
    <t>610-517-0942</t>
  </si>
  <si>
    <t>Ksaraceni11@gmail.com</t>
  </si>
  <si>
    <t>Diane</t>
  </si>
  <si>
    <t>Fritz</t>
  </si>
  <si>
    <t xml:space="preserve">1107 7th Ave </t>
  </si>
  <si>
    <t>610-283-0270</t>
  </si>
  <si>
    <t>dianefritz1958@gmail.com</t>
  </si>
  <si>
    <t>Christina</t>
  </si>
  <si>
    <t>740 Hood Rd</t>
  </si>
  <si>
    <t>610-999-9092</t>
  </si>
  <si>
    <t>Annette.f.christina@gmail.com</t>
  </si>
  <si>
    <t>Liberatore</t>
  </si>
  <si>
    <t>326 Lincoln Ave</t>
  </si>
  <si>
    <t>610-608-5744</t>
  </si>
  <si>
    <t>ronlib56@gmail.com</t>
  </si>
  <si>
    <t>Haburcak</t>
  </si>
  <si>
    <t>948 Dale Rd</t>
  </si>
  <si>
    <t>610-329-5432</t>
  </si>
  <si>
    <t>Lawyer93@aol.com</t>
  </si>
  <si>
    <t>McCoach</t>
  </si>
  <si>
    <t>706 Braxton Rd</t>
  </si>
  <si>
    <t>267-738-8879</t>
  </si>
  <si>
    <t>cathymccoach@gmail.com</t>
  </si>
  <si>
    <t>Moran</t>
  </si>
  <si>
    <t>925 Haverford Rd</t>
  </si>
  <si>
    <t>Milmont Park</t>
  </si>
  <si>
    <t>610-256-9127</t>
  </si>
  <si>
    <t>Rosetimmoran@gmail.com</t>
  </si>
  <si>
    <t>Roberta</t>
  </si>
  <si>
    <t>Reece</t>
  </si>
  <si>
    <t>229 Crum Creek Dr</t>
  </si>
  <si>
    <t>484-756-9858</t>
  </si>
  <si>
    <t>mommomboob@Icloud.com</t>
  </si>
  <si>
    <t>413 Tasker Ave</t>
  </si>
  <si>
    <t>484-832-0682</t>
  </si>
  <si>
    <t>csrobert@hotmail.com</t>
  </si>
  <si>
    <t>Marybeth</t>
  </si>
  <si>
    <t>Daley</t>
  </si>
  <si>
    <t>4117 School Ln</t>
  </si>
  <si>
    <t>610-368-2221</t>
  </si>
  <si>
    <t>mdaley12345@aol.com</t>
  </si>
  <si>
    <t>Bruce</t>
  </si>
  <si>
    <t>541 Hampden Rd</t>
  </si>
  <si>
    <t>267-622-3065</t>
  </si>
  <si>
    <t>brucekennedy951@gmail.com</t>
  </si>
  <si>
    <t>Constance</t>
  </si>
  <si>
    <t>Komm</t>
  </si>
  <si>
    <t>7261 Spruce St</t>
  </si>
  <si>
    <t>610-675-9186</t>
  </si>
  <si>
    <t>Conniekomm59@gmail.com</t>
  </si>
  <si>
    <t>331 Cherry Ln</t>
  </si>
  <si>
    <t>484-454-3368</t>
  </si>
  <si>
    <t>jwseitz@lycos.com</t>
  </si>
  <si>
    <t>Bombeck</t>
  </si>
  <si>
    <t>6 Circle Ln</t>
  </si>
  <si>
    <t>610-724-8466</t>
  </si>
  <si>
    <t>sbombeck@yahoo.com</t>
  </si>
  <si>
    <t>Marc</t>
  </si>
  <si>
    <t>Karasek</t>
  </si>
  <si>
    <t>29 Letitia Ln</t>
  </si>
  <si>
    <t>215-378-6716</t>
  </si>
  <si>
    <t>Redfern</t>
  </si>
  <si>
    <t>451 Old State Rd</t>
  </si>
  <si>
    <t>610-389-8731</t>
  </si>
  <si>
    <t>bbrdfrn@comcast.net</t>
  </si>
  <si>
    <t>Starla</t>
  </si>
  <si>
    <t>Crandall</t>
  </si>
  <si>
    <t>610-220-9803</t>
  </si>
  <si>
    <t>starla.crandall@gmail.com</t>
  </si>
  <si>
    <t>Chloe</t>
  </si>
  <si>
    <t>Westman</t>
  </si>
  <si>
    <t>60 E. Bishop Hollow Rd</t>
  </si>
  <si>
    <t>302-540-4356</t>
  </si>
  <si>
    <t>chloewestman@gmail.com</t>
  </si>
  <si>
    <t>Fagan</t>
  </si>
  <si>
    <t>100 S. Swarthmore Ave</t>
  </si>
  <si>
    <t>610-547-7515</t>
  </si>
  <si>
    <t>T21fagan@yahoo.com</t>
  </si>
  <si>
    <t>Cummins</t>
  </si>
  <si>
    <t>1009 Villanova Ave</t>
  </si>
  <si>
    <t>Swarhtmore</t>
  </si>
  <si>
    <t>610-505-5978</t>
  </si>
  <si>
    <t>PBJcummins@gmail.com</t>
  </si>
  <si>
    <t>Capodici</t>
  </si>
  <si>
    <t>229 Lincoln St</t>
  </si>
  <si>
    <t>267-290-6245</t>
  </si>
  <si>
    <t>TechTitans98@Yahoo.com</t>
  </si>
  <si>
    <t>Reilly</t>
  </si>
  <si>
    <t>610-662-2488</t>
  </si>
  <si>
    <t>jrs4@rcn.com</t>
  </si>
  <si>
    <t xml:space="preserve">Paul </t>
  </si>
  <si>
    <t>Gabriele</t>
  </si>
  <si>
    <t>1429 Donna Ave</t>
  </si>
  <si>
    <t>610-637-6186</t>
  </si>
  <si>
    <t>pgabriele@verizon.net</t>
  </si>
  <si>
    <t>Ferguson</t>
  </si>
  <si>
    <t>1851 Toth Dr</t>
  </si>
  <si>
    <t>484-802-3038</t>
  </si>
  <si>
    <t>dman1851@yahoo.com</t>
  </si>
  <si>
    <t>Amendolia</t>
  </si>
  <si>
    <t>432 Springfield Ave</t>
  </si>
  <si>
    <t>610-306-3981</t>
  </si>
  <si>
    <t>mikki6869@gmail.com</t>
  </si>
  <si>
    <t>Rebecca</t>
  </si>
  <si>
    <t>Timme</t>
  </si>
  <si>
    <t>1201 Edgewood Rd</t>
  </si>
  <si>
    <t>610-449-1983</t>
  </si>
  <si>
    <t>Chad</t>
  </si>
  <si>
    <t>Urban</t>
  </si>
  <si>
    <t>205 E. Manoa Rd</t>
  </si>
  <si>
    <t>484-472-2769</t>
  </si>
  <si>
    <t>cju04@yahoo.com</t>
  </si>
  <si>
    <t>Ziegelhoffer</t>
  </si>
  <si>
    <t>402 W. Third St</t>
  </si>
  <si>
    <t>610-357-7581</t>
  </si>
  <si>
    <t>ynziggy@verizon.net</t>
  </si>
  <si>
    <t>Doyle</t>
  </si>
  <si>
    <t>511 Golden Ln</t>
  </si>
  <si>
    <t>610-213-4489</t>
  </si>
  <si>
    <t>Zimmerman</t>
  </si>
  <si>
    <t>zimmerman1025@Yahoo.com</t>
  </si>
  <si>
    <t>Doreen</t>
  </si>
  <si>
    <t>McGettigan</t>
  </si>
  <si>
    <t>1123 Church St</t>
  </si>
  <si>
    <t>484-575-6452</t>
  </si>
  <si>
    <t>doreenb8@verizon.net</t>
  </si>
  <si>
    <t>Rhonda</t>
  </si>
  <si>
    <t>4106 School Ln</t>
  </si>
  <si>
    <t>610-657-6253</t>
  </si>
  <si>
    <t>EllisR.RE@Gmail.com</t>
  </si>
  <si>
    <t>Julianne</t>
  </si>
  <si>
    <t>Wilson</t>
  </si>
  <si>
    <t>220 E. Township Line Rd</t>
  </si>
  <si>
    <t>215-313-3810</t>
  </si>
  <si>
    <t>julie.4zarewicz@gmail.com</t>
  </si>
  <si>
    <t>Annette</t>
  </si>
  <si>
    <t>305 Dogwood Ln</t>
  </si>
  <si>
    <t>610-333-9536</t>
  </si>
  <si>
    <t>nettietuttle58@gmail.com</t>
  </si>
  <si>
    <t>Meghan</t>
  </si>
  <si>
    <t>610-368-0447</t>
  </si>
  <si>
    <t>meghanbush04@gmail.com</t>
  </si>
  <si>
    <t>Rebekah</t>
  </si>
  <si>
    <t>Tiffany</t>
  </si>
  <si>
    <t>610-209-5907</t>
  </si>
  <si>
    <t>beckster13@comcast.net</t>
  </si>
  <si>
    <t>Digiacomo</t>
  </si>
  <si>
    <t>38 Huntingdon Farm Dr</t>
  </si>
  <si>
    <t>215-778-7354</t>
  </si>
  <si>
    <t>digiacomoconstruction@verizon.net</t>
  </si>
  <si>
    <t>718 Clarendon Rd</t>
  </si>
  <si>
    <t>484-478-3948</t>
  </si>
  <si>
    <t>Erik</t>
  </si>
  <si>
    <t>Froelich</t>
  </si>
  <si>
    <t>306 N. Eagle Rd</t>
  </si>
  <si>
    <t>267-246-7430</t>
  </si>
  <si>
    <t>Erik.Froelich@gmail.com</t>
  </si>
  <si>
    <t>Abby</t>
  </si>
  <si>
    <t>Godfrey</t>
  </si>
  <si>
    <t>300 Bewley Rd</t>
  </si>
  <si>
    <t>610-329-5358</t>
  </si>
  <si>
    <t>tomandabby@msn.com</t>
  </si>
  <si>
    <t>Drusilla</t>
  </si>
  <si>
    <t>Ciotti</t>
  </si>
  <si>
    <t>138 Rockland Rd</t>
  </si>
  <si>
    <t>856-981-7843</t>
  </si>
  <si>
    <t>dklny@yahoo.com</t>
  </si>
  <si>
    <t>Faye</t>
  </si>
  <si>
    <t>Goldman</t>
  </si>
  <si>
    <t>616 Valley View Rd</t>
  </si>
  <si>
    <t>610-999-8766</t>
  </si>
  <si>
    <t>fayeg@ix.netcom.rcm</t>
  </si>
  <si>
    <t>Brian</t>
  </si>
  <si>
    <t>1417 Leedom Rd</t>
  </si>
  <si>
    <t>610-604-1129</t>
  </si>
  <si>
    <t>bskennedy18@verizon.net</t>
  </si>
  <si>
    <t>Dee</t>
  </si>
  <si>
    <t>8 School Ln</t>
  </si>
  <si>
    <t>19063-4236</t>
  </si>
  <si>
    <t>610-891-0752</t>
  </si>
  <si>
    <t>davldmdee2003@yahoo.com</t>
  </si>
  <si>
    <t>Annie</t>
  </si>
  <si>
    <t>Duggan</t>
  </si>
  <si>
    <t>12 E. Langhorne Ave</t>
  </si>
  <si>
    <t>215-990-1789</t>
  </si>
  <si>
    <t>annie.y.duggan@gmail.com</t>
  </si>
  <si>
    <t>Gianine</t>
  </si>
  <si>
    <t>Breslin</t>
  </si>
  <si>
    <t>32 Sycamore Rd</t>
  </si>
  <si>
    <t>610-633-7811</t>
  </si>
  <si>
    <t>giannie@comcast.net</t>
  </si>
  <si>
    <t>3 W. Clearfield Rd</t>
  </si>
  <si>
    <t>jmilleraia@gmail.com</t>
  </si>
  <si>
    <t>Montresor</t>
  </si>
  <si>
    <t>9 Springhouse Ln</t>
  </si>
  <si>
    <t xml:space="preserve">Havertown </t>
  </si>
  <si>
    <t>732-865-2488</t>
  </si>
  <si>
    <t>BarbaraMontresor@yahoo.com</t>
  </si>
  <si>
    <t>Florence</t>
  </si>
  <si>
    <t>Goff</t>
  </si>
  <si>
    <t>333 Ellis Rd</t>
  </si>
  <si>
    <t>610-613-4757</t>
  </si>
  <si>
    <t>fgoff1@gmail.com</t>
  </si>
  <si>
    <t>Cathy</t>
  </si>
  <si>
    <t>Golightly</t>
  </si>
  <si>
    <t>2550 Rosemont Ave</t>
  </si>
  <si>
    <t>215-715-8164</t>
  </si>
  <si>
    <t>cathygolightly@gmail.com</t>
  </si>
  <si>
    <t>Eric</t>
  </si>
  <si>
    <t>Hatton</t>
  </si>
  <si>
    <t>2929 Berkley Rd</t>
  </si>
  <si>
    <t>610-212-3508</t>
  </si>
  <si>
    <t>EHatton35@gmail.com</t>
  </si>
  <si>
    <t>Leary</t>
  </si>
  <si>
    <t>301 Steele Rd</t>
  </si>
  <si>
    <t>215-200-9745</t>
  </si>
  <si>
    <t>Maureen</t>
  </si>
  <si>
    <t>Burke</t>
  </si>
  <si>
    <t>145 Sunset View Dr</t>
  </si>
  <si>
    <t>484-716-2119</t>
  </si>
  <si>
    <t>mjburke67@yahoo.com</t>
  </si>
  <si>
    <t>DeSio</t>
  </si>
  <si>
    <t>610-715-4395</t>
  </si>
  <si>
    <t>billandkay@gmail.com</t>
  </si>
  <si>
    <t>Holobovich</t>
  </si>
  <si>
    <t>610-350-8063</t>
  </si>
  <si>
    <t>lennyhobo@gmail.com</t>
  </si>
  <si>
    <t>Whipple</t>
  </si>
  <si>
    <t>485 Olympic Ave</t>
  </si>
  <si>
    <t>610-324-4632</t>
  </si>
  <si>
    <t>mjekw@verizon.net</t>
  </si>
  <si>
    <t>Maura</t>
  </si>
  <si>
    <t>Rogers</t>
  </si>
  <si>
    <t>44 E. Clearfield Rd</t>
  </si>
  <si>
    <t>maurakrogers@gmail.com</t>
  </si>
  <si>
    <t>3644 Darby Rd</t>
  </si>
  <si>
    <t>610-527-2861</t>
  </si>
  <si>
    <t>sla.esq@me.com</t>
  </si>
  <si>
    <t>201-264-0493</t>
  </si>
  <si>
    <t>pensirelou@gmail.com</t>
  </si>
  <si>
    <t>Linder</t>
  </si>
  <si>
    <t>3029 Robin Ln</t>
  </si>
  <si>
    <t>610-446-3414</t>
  </si>
  <si>
    <t>llinder@yahoo.com</t>
  </si>
  <si>
    <t>Michel</t>
  </si>
  <si>
    <t>640 Dayton Rd</t>
  </si>
  <si>
    <t>267-746-1446</t>
  </si>
  <si>
    <t>michel@vetupenn.edu</t>
  </si>
  <si>
    <t>Victor</t>
  </si>
  <si>
    <t>Donnay</t>
  </si>
  <si>
    <t>117 Rodney Circle</t>
  </si>
  <si>
    <t>610-585-4236</t>
  </si>
  <si>
    <t>vdonnay@gmail.com</t>
  </si>
  <si>
    <t>Chermside</t>
  </si>
  <si>
    <t>2936 Morris Rd</t>
  </si>
  <si>
    <t>610-810-1806</t>
  </si>
  <si>
    <t>mcherm@mcherm.com</t>
  </si>
  <si>
    <t>Carol</t>
  </si>
  <si>
    <t>Phelan</t>
  </si>
  <si>
    <t>2535 Rosemont Ave</t>
  </si>
  <si>
    <t>215-307-5183</t>
  </si>
  <si>
    <t>r.phelan38@gmail.com</t>
  </si>
  <si>
    <t>Monet</t>
  </si>
  <si>
    <t>400 Glendale Rd, #12B</t>
  </si>
  <si>
    <t>215-834-2265</t>
  </si>
  <si>
    <t>monet.reilly@gmail.com</t>
  </si>
  <si>
    <t>Cassanelli</t>
  </si>
  <si>
    <t>610-639-0524</t>
  </si>
  <si>
    <t>Lcassanel@gmail.com</t>
  </si>
  <si>
    <t>Getz</t>
  </si>
  <si>
    <t>6 Lone Beech Ln</t>
  </si>
  <si>
    <t>susanmgetz@comcast.net</t>
  </si>
  <si>
    <t>610-322-0145</t>
  </si>
  <si>
    <t>Melson</t>
  </si>
  <si>
    <t>2018 Belvedere Ave</t>
  </si>
  <si>
    <t>610-420-5731</t>
  </si>
  <si>
    <t>lheenan123@gmail.com</t>
  </si>
  <si>
    <t>Grant</t>
  </si>
  <si>
    <t>132 Golfview Rd</t>
  </si>
  <si>
    <t>sgrant.abs@mac.com</t>
  </si>
  <si>
    <t>Meryl</t>
  </si>
  <si>
    <t>Herman</t>
  </si>
  <si>
    <t>Friedlander</t>
  </si>
  <si>
    <t>5041 Brittany Ln</t>
  </si>
  <si>
    <t>610-405-1352</t>
  </si>
  <si>
    <t>mehf812@gmail.com</t>
  </si>
  <si>
    <t>Stavish</t>
  </si>
  <si>
    <t>651 Ellis Rd</t>
  </si>
  <si>
    <t>610-888-9527</t>
  </si>
  <si>
    <t>sdstavish@gmail.com</t>
  </si>
  <si>
    <t>Wojciechowski</t>
  </si>
  <si>
    <t>629 Haydock Ln</t>
  </si>
  <si>
    <t>412-508-6016</t>
  </si>
  <si>
    <t>scott.wojciechowski@gmail.com</t>
  </si>
  <si>
    <t>Ray</t>
  </si>
  <si>
    <t>Slater</t>
  </si>
  <si>
    <t>610-212-0112</t>
  </si>
  <si>
    <t>raymond.h.slater@gmail.com</t>
  </si>
  <si>
    <t>700 Ardmore Ave, #616</t>
  </si>
  <si>
    <t>Barnes</t>
  </si>
  <si>
    <t>215-278-1283</t>
  </si>
  <si>
    <t>barneskeithg@yahoo.com</t>
  </si>
  <si>
    <t>Timothy</t>
  </si>
  <si>
    <t>Carroll</t>
  </si>
  <si>
    <t>2 Craig Ln</t>
  </si>
  <si>
    <t>609-238-3200</t>
  </si>
  <si>
    <t>Timcarroll91@gmail.com</t>
  </si>
  <si>
    <t>Kathryne</t>
  </si>
  <si>
    <t>Corbin</t>
  </si>
  <si>
    <t>2928 Rising Sun Rd</t>
  </si>
  <si>
    <t>202-255-1597</t>
  </si>
  <si>
    <t>kacorbin@haverford.edu</t>
  </si>
  <si>
    <t>Fitzgerald</t>
  </si>
  <si>
    <t>2114 Chestnut Ave</t>
  </si>
  <si>
    <t>610-405-2065</t>
  </si>
  <si>
    <t>LMFitz222@aol.com</t>
  </si>
  <si>
    <t>Patricia</t>
  </si>
  <si>
    <t>Loomer</t>
  </si>
  <si>
    <t>509 Pilgrim Ln</t>
  </si>
  <si>
    <t>Scullin</t>
  </si>
  <si>
    <t>552 Royal Ave</t>
  </si>
  <si>
    <t>215-432-3571</t>
  </si>
  <si>
    <t>MBScullin552@gmail.com</t>
  </si>
  <si>
    <t>Every</t>
  </si>
  <si>
    <t>822 Hoopes Ln</t>
  </si>
  <si>
    <t>215-920-4136</t>
  </si>
  <si>
    <t>lee.every@gmail.com</t>
  </si>
  <si>
    <t>Marian</t>
  </si>
  <si>
    <t>Baldini</t>
  </si>
  <si>
    <t>Filtz</t>
  </si>
  <si>
    <t>118 Walter Dr</t>
  </si>
  <si>
    <t>215-407-7400</t>
  </si>
  <si>
    <t>marian.baldinifiltz@gmail.com</t>
  </si>
  <si>
    <t>Steve</t>
  </si>
  <si>
    <t>D'Agostino</t>
  </si>
  <si>
    <t>144 Latches Ln</t>
  </si>
  <si>
    <t>215-932-4193</t>
  </si>
  <si>
    <t>steve.jdag@gmail.com</t>
  </si>
  <si>
    <t>Garrett</t>
  </si>
  <si>
    <t>Fails</t>
  </si>
  <si>
    <t>153 Latches Ln</t>
  </si>
  <si>
    <t>856-425-0659</t>
  </si>
  <si>
    <t>sized_59emails@icloud.com</t>
  </si>
  <si>
    <t>Campo</t>
  </si>
  <si>
    <t>210 Black Hawk Ct</t>
  </si>
  <si>
    <t>610-812-316</t>
  </si>
  <si>
    <t>mscampo2013@gmail.com</t>
  </si>
  <si>
    <t>Lesley</t>
  </si>
  <si>
    <t>Dix</t>
  </si>
  <si>
    <t>903 Bell Ave</t>
  </si>
  <si>
    <t>215-767-4136</t>
  </si>
  <si>
    <t>LDix001@yahoo.com</t>
  </si>
  <si>
    <t>765 Iris Ln</t>
  </si>
  <si>
    <t>610-864-3682</t>
  </si>
  <si>
    <t>joshuacyoung683@gmail.com</t>
  </si>
  <si>
    <t>Kate</t>
  </si>
  <si>
    <t>Gordon</t>
  </si>
  <si>
    <t>610-908-4979</t>
  </si>
  <si>
    <t>qckitties@outlook.com</t>
  </si>
  <si>
    <t>McGarvey</t>
  </si>
  <si>
    <t>16 Meadowbrook Ln</t>
  </si>
  <si>
    <t>610-299-2245</t>
  </si>
  <si>
    <t>Sharonannmcgarvey@gmail.com</t>
  </si>
  <si>
    <t>Ariel</t>
  </si>
  <si>
    <t>Senko</t>
  </si>
  <si>
    <t>212 Howarth Rd</t>
  </si>
  <si>
    <t>484-321-1156</t>
  </si>
  <si>
    <t>write.ariel@outlook.com</t>
  </si>
  <si>
    <t>O.</t>
  </si>
  <si>
    <t>Kenworthy</t>
  </si>
  <si>
    <t>1048 W. Baltimore Pk, Apt J105</t>
  </si>
  <si>
    <t>610-357-6801</t>
  </si>
  <si>
    <t>kenworthy@comcast.net</t>
  </si>
  <si>
    <t>deMarteleire</t>
  </si>
  <si>
    <t>225 S. Pennell Rd</t>
  </si>
  <si>
    <t>215-872-1720</t>
  </si>
  <si>
    <t>mmdemarteleire@gmail.com</t>
  </si>
  <si>
    <t>Katie</t>
  </si>
  <si>
    <t>Fulton</t>
  </si>
  <si>
    <t>220 Natalie Ln</t>
  </si>
  <si>
    <t>908-872-8391</t>
  </si>
  <si>
    <t>katie.fulton04@gmail.com</t>
  </si>
  <si>
    <t>Barnard</t>
  </si>
  <si>
    <t>411 N. Middletown Rd, A-102</t>
  </si>
  <si>
    <t>301-904-0682</t>
  </si>
  <si>
    <t>becky.barnard1@verizon.net</t>
  </si>
  <si>
    <t>Brad</t>
  </si>
  <si>
    <t>Ritter</t>
  </si>
  <si>
    <t>585 S. Heilbron Dr</t>
  </si>
  <si>
    <t>484-432-6713</t>
  </si>
  <si>
    <t>bradley.ritter.cfa@gmail.com</t>
  </si>
  <si>
    <t>Gail</t>
  </si>
  <si>
    <t>Ruehr</t>
  </si>
  <si>
    <t>2434 Mansfield Ave</t>
  </si>
  <si>
    <t>610-357-9245</t>
  </si>
  <si>
    <t>Gruehr@yahoo.com</t>
  </si>
  <si>
    <t>Binder</t>
  </si>
  <si>
    <t>610-202-6904</t>
  </si>
  <si>
    <t>Deena</t>
  </si>
  <si>
    <t>Cellini</t>
  </si>
  <si>
    <t>537 S. Old Middletown Rd</t>
  </si>
  <si>
    <t>610-999-9690</t>
  </si>
  <si>
    <t>dwass91@gmail.com</t>
  </si>
  <si>
    <t>Dael</t>
  </si>
  <si>
    <t>Cohen</t>
  </si>
  <si>
    <t>501 Meadowpark Ln</t>
  </si>
  <si>
    <t>215-292-1104</t>
  </si>
  <si>
    <t>cdael@aol.com</t>
  </si>
  <si>
    <t>Sally</t>
  </si>
  <si>
    <t>Theilacker</t>
  </si>
  <si>
    <t>610-566-5658</t>
  </si>
  <si>
    <t>sallyswt@comcast.net</t>
  </si>
  <si>
    <t>Demos</t>
  </si>
  <si>
    <t>1048 W. Baltimore Pk, Apt J107</t>
  </si>
  <si>
    <t>610-357-8014</t>
  </si>
  <si>
    <t>barb.demos@gmail.com</t>
  </si>
  <si>
    <t>Moore</t>
  </si>
  <si>
    <t>6 Rampart West</t>
  </si>
  <si>
    <t>610-256-0909</t>
  </si>
  <si>
    <t>wmm5640@comcast.net</t>
  </si>
  <si>
    <t>Ted</t>
  </si>
  <si>
    <t>Robb</t>
  </si>
  <si>
    <t>1343 W. Baltimore Pk, Apt D318</t>
  </si>
  <si>
    <t>267-980-2132</t>
  </si>
  <si>
    <t>jandt67@gmail.com</t>
  </si>
  <si>
    <t>S.</t>
  </si>
  <si>
    <t>Volpe</t>
  </si>
  <si>
    <t>12 Carriage Dr</t>
  </si>
  <si>
    <t>610-213-0230</t>
  </si>
  <si>
    <t>markvolpe507@gmail.com</t>
  </si>
  <si>
    <t>Livoy</t>
  </si>
  <si>
    <t>200 S. Azalea Ct</t>
  </si>
  <si>
    <t>610-246-0333</t>
  </si>
  <si>
    <t>plivoy222@gmail.com</t>
  </si>
  <si>
    <t>Carrie</t>
  </si>
  <si>
    <t>Barcomb</t>
  </si>
  <si>
    <t>218 Painter Rd</t>
  </si>
  <si>
    <t>484-326-9593</t>
  </si>
  <si>
    <t>cbarcomb@gmail.com</t>
  </si>
  <si>
    <t xml:space="preserve"> </t>
  </si>
  <si>
    <t>Brandon</t>
  </si>
  <si>
    <t>Neuman</t>
  </si>
  <si>
    <t>Mooney</t>
  </si>
  <si>
    <t>464 Kent Rd</t>
  </si>
  <si>
    <t>610-564-5417</t>
  </si>
  <si>
    <t>Lofland</t>
  </si>
  <si>
    <t>407 Saxer Ave</t>
  </si>
  <si>
    <t>jennifer.lofland@gmail.com</t>
  </si>
  <si>
    <t>Flynn</t>
  </si>
  <si>
    <t>320 Gibbons Rd</t>
  </si>
  <si>
    <t>610-304-3568</t>
  </si>
  <si>
    <t>Jenniferflynn320@msn.com</t>
  </si>
  <si>
    <t>610-659-6986</t>
  </si>
  <si>
    <t>Lord, Jr</t>
  </si>
  <si>
    <t>50 S. Rolling Rd</t>
  </si>
  <si>
    <t>610-357-0827</t>
  </si>
  <si>
    <t>Beljr@aol.com</t>
  </si>
  <si>
    <t>Jan</t>
  </si>
  <si>
    <t>Tong</t>
  </si>
  <si>
    <t>310 Barker Ave</t>
  </si>
  <si>
    <t>610-622-1277</t>
  </si>
  <si>
    <t>jtong19a@gmail.com</t>
  </si>
  <si>
    <t>169 A Berkley Ave</t>
  </si>
  <si>
    <t>610-213-2022</t>
  </si>
  <si>
    <t>TaxCollector19050@gmail.com</t>
  </si>
  <si>
    <t>Molly</t>
  </si>
  <si>
    <t>Connors</t>
  </si>
  <si>
    <t>85 E. Stewart Ave</t>
  </si>
  <si>
    <t>267-738-2209</t>
  </si>
  <si>
    <t>connors,@lansdowneborough.com</t>
  </si>
  <si>
    <t>Gallagher</t>
  </si>
  <si>
    <t>211 Tatnall Ave</t>
  </si>
  <si>
    <t>609-774-9098</t>
  </si>
  <si>
    <t>Jaymicgal@gmail.com</t>
  </si>
  <si>
    <t>Berner</t>
  </si>
  <si>
    <t>32 Violet Ln</t>
  </si>
  <si>
    <t>610-931-9051</t>
  </si>
  <si>
    <t>MarycatherineBerner@gmail.com</t>
  </si>
  <si>
    <t>DeBois</t>
  </si>
  <si>
    <t>Buxbaum</t>
  </si>
  <si>
    <t>79 Bryn Mawr Ave</t>
  </si>
  <si>
    <t>610-212-5796</t>
  </si>
  <si>
    <t>cmdubois@alumni.princeton.edu</t>
  </si>
  <si>
    <t>Jobi</t>
  </si>
  <si>
    <t>Zink</t>
  </si>
  <si>
    <t>27 DeForest Rd</t>
  </si>
  <si>
    <t>410-733-2685</t>
  </si>
  <si>
    <t>jobizink@gmail.com</t>
  </si>
  <si>
    <t>Polk</t>
  </si>
  <si>
    <t>4 Eldon Ave</t>
  </si>
  <si>
    <t>215-869-7726</t>
  </si>
  <si>
    <t>blessedme88.pp@gmail.com</t>
  </si>
  <si>
    <t>138 W. Essex Ave</t>
  </si>
  <si>
    <t>610-804-2973</t>
  </si>
  <si>
    <t>Millersquared@hotmail.com</t>
  </si>
  <si>
    <t>Grooms</t>
  </si>
  <si>
    <t>105 Powelton Ave</t>
  </si>
  <si>
    <t>215-218-8797</t>
  </si>
  <si>
    <t>DaveGrooms@gmail.com</t>
  </si>
  <si>
    <t>McCormack</t>
  </si>
  <si>
    <t>16 S. Rigby Ave</t>
  </si>
  <si>
    <t>PeggieMcc@gmail.com</t>
  </si>
  <si>
    <t>Unger</t>
  </si>
  <si>
    <t>500 N. Jackson St</t>
  </si>
  <si>
    <t>Jesse</t>
  </si>
  <si>
    <t>215-435-8864</t>
  </si>
  <si>
    <t>jesseunger@gmail.com</t>
  </si>
  <si>
    <t>Lange</t>
  </si>
  <si>
    <t>Yiengst</t>
  </si>
  <si>
    <t>11 Violet Ln</t>
  </si>
  <si>
    <t>609-937-3169</t>
  </si>
  <si>
    <t>barbaraly46@gmail.com</t>
  </si>
  <si>
    <t>Schaner</t>
  </si>
  <si>
    <t>53 Bryn Mawr Ave</t>
  </si>
  <si>
    <t>610-504-3160</t>
  </si>
  <si>
    <t>mschaner1109@msn.com</t>
  </si>
  <si>
    <t>Fry</t>
  </si>
  <si>
    <t>110 Owen Ave</t>
  </si>
  <si>
    <t>610-761-4391</t>
  </si>
  <si>
    <t>mhfry@yahoo.com</t>
  </si>
  <si>
    <t xml:space="preserve">Susan </t>
  </si>
  <si>
    <t>66 Ardmore Ave</t>
  </si>
  <si>
    <t>215-264-1332</t>
  </si>
  <si>
    <t>Scorbin456@gmail.com</t>
  </si>
  <si>
    <t>Mario</t>
  </si>
  <si>
    <t>Giorno</t>
  </si>
  <si>
    <t>265 W. Greenwood Ave</t>
  </si>
  <si>
    <t>267-629-4926</t>
  </si>
  <si>
    <t>westphilly@gmail.com</t>
  </si>
  <si>
    <t>61 W. Essex Ave</t>
  </si>
  <si>
    <t>610-202-4097</t>
  </si>
  <si>
    <t>Yourfatemydice@gmail.com</t>
  </si>
  <si>
    <t>Host</t>
  </si>
  <si>
    <t>Meloney</t>
  </si>
  <si>
    <t>263 N. Lansdowne Ave</t>
  </si>
  <si>
    <t>610-716-1605</t>
  </si>
  <si>
    <t>toofyanker@aol.com</t>
  </si>
  <si>
    <t>Monique</t>
  </si>
  <si>
    <t>White</t>
  </si>
  <si>
    <t>112 Powelton Ave</t>
  </si>
  <si>
    <t>215-519-7586</t>
  </si>
  <si>
    <t>nadirahsalon@gmail.com</t>
  </si>
  <si>
    <t>Nathaniel</t>
  </si>
  <si>
    <t>32 Shappett Ter.</t>
  </si>
  <si>
    <t>610-209-1447</t>
  </si>
  <si>
    <t>nathanielpmiller@gmail.com</t>
  </si>
  <si>
    <t>Ziegler</t>
  </si>
  <si>
    <t>501 N. Providence Rd, Unit 320</t>
  </si>
  <si>
    <t>484-472-2389</t>
  </si>
  <si>
    <t>jenroseziegler@gmail.com</t>
  </si>
  <si>
    <t>Lucia</t>
  </si>
  <si>
    <t>267-902-4734</t>
  </si>
  <si>
    <t>Thecoloryes@gmail.com</t>
  </si>
  <si>
    <t>Forbes</t>
  </si>
  <si>
    <t>319 Greenwood Rd</t>
  </si>
  <si>
    <t>215-760-4905</t>
  </si>
  <si>
    <t>taforbes@gmail.com</t>
  </si>
  <si>
    <t>Jason</t>
  </si>
  <si>
    <t>Shoemaker</t>
  </si>
  <si>
    <t>494 Hawarden Rd</t>
  </si>
  <si>
    <t>215-850-7969</t>
  </si>
  <si>
    <t>jasondshoemaker@yahoo.com</t>
  </si>
  <si>
    <t>Derek</t>
  </si>
  <si>
    <t>Lloyd</t>
  </si>
  <si>
    <t>13 Meadow View Ln</t>
  </si>
  <si>
    <t>610-494-3554</t>
  </si>
  <si>
    <t>derekjoseph@comcast.net</t>
  </si>
  <si>
    <t>Booker</t>
  </si>
  <si>
    <t>1440 Elmwood Ave</t>
  </si>
  <si>
    <t>267-253-2475</t>
  </si>
  <si>
    <t>ebookerd1@gmail.com</t>
  </si>
  <si>
    <t>Bestman</t>
  </si>
  <si>
    <t>Judue, Jr</t>
  </si>
  <si>
    <t>74 Kenney Ave</t>
  </si>
  <si>
    <t>215-954-5698</t>
  </si>
  <si>
    <t>bestmanJudue@gmail.com</t>
  </si>
  <si>
    <t>Patrick, III</t>
  </si>
  <si>
    <t>311 Sharon Ave</t>
  </si>
  <si>
    <t>610-809-8492</t>
  </si>
  <si>
    <t>12italy6plus1@gmail.com</t>
  </si>
  <si>
    <t>4 The Knoll</t>
  </si>
  <si>
    <t>610-312-3908</t>
  </si>
  <si>
    <t>Fdanarobinson@gmail.com</t>
  </si>
  <si>
    <t>Jayne</t>
  </si>
  <si>
    <t>18 Violet Ln</t>
  </si>
  <si>
    <t>619-299-6538</t>
  </si>
  <si>
    <t>Janyney@comcast.net</t>
  </si>
  <si>
    <t>Martsolf</t>
  </si>
  <si>
    <t>19 Mansfield Rd</t>
  </si>
  <si>
    <t>484-843-4560</t>
  </si>
  <si>
    <t>ccmartsolf@gmail.com</t>
  </si>
  <si>
    <t>I.</t>
  </si>
  <si>
    <t>44 S. Hillcrest Rd</t>
  </si>
  <si>
    <t>610-888-6984</t>
  </si>
  <si>
    <t>kennedji@gmail.com</t>
  </si>
  <si>
    <t>Mitchell</t>
  </si>
  <si>
    <t>Garber</t>
  </si>
  <si>
    <t>262 Lynn Rd</t>
  </si>
  <si>
    <t>610-757-7145</t>
  </si>
  <si>
    <t>Mitchell.garber1@gmail.com</t>
  </si>
  <si>
    <t>Mia</t>
  </si>
  <si>
    <t>DeJohn</t>
  </si>
  <si>
    <t>323 Wayne Ave</t>
  </si>
  <si>
    <t>215-917-1000</t>
  </si>
  <si>
    <t>miadejohn@gmail.com</t>
  </si>
  <si>
    <t>Judge</t>
  </si>
  <si>
    <t>150 Morton Rd</t>
  </si>
  <si>
    <t>610-613-4170</t>
  </si>
  <si>
    <t>Williamjudge513@gmail.com</t>
  </si>
  <si>
    <t>Craig</t>
  </si>
  <si>
    <t>Gardner</t>
  </si>
  <si>
    <t>1009 North Ave</t>
  </si>
  <si>
    <t>craigrgardner@comcast.net</t>
  </si>
  <si>
    <t>Squitiere</t>
  </si>
  <si>
    <t>826 Westfield Rd</t>
  </si>
  <si>
    <t>Rsquit@aol.com</t>
  </si>
  <si>
    <t>Nichole</t>
  </si>
  <si>
    <t>Missino</t>
  </si>
  <si>
    <t>478 Granite Terr</t>
  </si>
  <si>
    <t>610-425-0318</t>
  </si>
  <si>
    <t>nicholemissino@gmail.com</t>
  </si>
  <si>
    <t>Ralph</t>
  </si>
  <si>
    <t>Wike</t>
  </si>
  <si>
    <t>286 Saxer Ave</t>
  </si>
  <si>
    <t>610-306-1238</t>
  </si>
  <si>
    <t>rwike@rewdj.com</t>
  </si>
  <si>
    <t>Regina</t>
  </si>
  <si>
    <t>Scheerer</t>
  </si>
  <si>
    <t>34 Old State Rd</t>
  </si>
  <si>
    <t>484-437-1503</t>
  </si>
  <si>
    <t>reginamsch@verizon.net</t>
  </si>
  <si>
    <t>Margie</t>
  </si>
  <si>
    <t>Rovinski</t>
  </si>
  <si>
    <t>139 Scenic Rd</t>
  </si>
  <si>
    <t>610-256-3416</t>
  </si>
  <si>
    <t>mgrovinski@comcast.net</t>
  </si>
  <si>
    <t>Vicki</t>
  </si>
  <si>
    <t>224 Gleaves Rd</t>
  </si>
  <si>
    <t>Taryn</t>
  </si>
  <si>
    <t>518 Chester Ave</t>
  </si>
  <si>
    <t>267-972-4890</t>
  </si>
  <si>
    <t>TarynLSmith514@gmail.com</t>
  </si>
  <si>
    <t>Bevin</t>
  </si>
  <si>
    <t>Newlin</t>
  </si>
  <si>
    <t>119 E. Springfield Rd</t>
  </si>
  <si>
    <t>Bevinnewlin@gmail.com</t>
  </si>
  <si>
    <t>Judy</t>
  </si>
  <si>
    <t>308 S. Bishop Ave</t>
  </si>
  <si>
    <t>610-331-6848</t>
  </si>
  <si>
    <t>Jwright11@msn.com</t>
  </si>
  <si>
    <t>Dale</t>
  </si>
  <si>
    <t>966 West Ave</t>
  </si>
  <si>
    <t>Dphillips932@gmail.com</t>
  </si>
  <si>
    <t>Fred</t>
  </si>
  <si>
    <t>Ulmer</t>
  </si>
  <si>
    <t>Fredulmer@hotmail.com</t>
  </si>
  <si>
    <t>Bennett</t>
  </si>
  <si>
    <t>212 Powell Rd</t>
  </si>
  <si>
    <t>610-636-9633</t>
  </si>
  <si>
    <t>ter_normbennett@comcast.net</t>
  </si>
  <si>
    <t>Coary</t>
  </si>
  <si>
    <t>574 Rutherford Rd</t>
  </si>
  <si>
    <t>610-639-5592</t>
  </si>
  <si>
    <t>thecoarys@gmail.com</t>
  </si>
  <si>
    <t>Guida</t>
  </si>
  <si>
    <t>419 Blair Rd</t>
  </si>
  <si>
    <t>215-813-5620</t>
  </si>
  <si>
    <t>dfguida@yahoo.com</t>
  </si>
  <si>
    <t>DiPillo</t>
  </si>
  <si>
    <t>1106 Rosewood Ln</t>
  </si>
  <si>
    <t>610-453-7070</t>
  </si>
  <si>
    <t>jenniferdipillo@yahoo.com</t>
  </si>
  <si>
    <t>500 S. Media Way</t>
  </si>
  <si>
    <t>215-802-0010</t>
  </si>
  <si>
    <t>Mike1040@1040.com</t>
  </si>
  <si>
    <t>Merlino</t>
  </si>
  <si>
    <t>1078 Cedarwood Rd</t>
  </si>
  <si>
    <t>610-322-3569</t>
  </si>
  <si>
    <t>Bhmnova@aol.com</t>
  </si>
  <si>
    <t>218 Powell Rd</t>
  </si>
  <si>
    <t>610-299-5000</t>
  </si>
  <si>
    <t>mommomtess12@gmail.com</t>
  </si>
  <si>
    <t>Seltzer, Jr</t>
  </si>
  <si>
    <t>8 Chestnut Ln</t>
  </si>
  <si>
    <t>215-805-2925</t>
  </si>
  <si>
    <t>Chip.seltzer@gmail.com</t>
  </si>
  <si>
    <t>Francis, Sr</t>
  </si>
  <si>
    <t>1006 Yeadon Ave</t>
  </si>
  <si>
    <t>610-623-2227</t>
  </si>
  <si>
    <t>REF0602@aol.com</t>
  </si>
  <si>
    <t>Platt</t>
  </si>
  <si>
    <t>1109 Old Post Circle</t>
  </si>
  <si>
    <t>610-983-3996</t>
  </si>
  <si>
    <t>joe.platt.jr@gmail.com</t>
  </si>
  <si>
    <t>Teter</t>
  </si>
  <si>
    <t>504 Pritchard Pl</t>
  </si>
  <si>
    <t>484-432-0538</t>
  </si>
  <si>
    <t>dtfinisher@gmail.com</t>
  </si>
  <si>
    <t>Tamara</t>
  </si>
  <si>
    <t>Taliaferro</t>
  </si>
  <si>
    <t>806 Sharon Ave</t>
  </si>
  <si>
    <t>267-251-1855</t>
  </si>
  <si>
    <t>tamara8084@gmail.com</t>
  </si>
  <si>
    <t>Gina</t>
  </si>
  <si>
    <t>Sage</t>
  </si>
  <si>
    <t>990 Stoneybrook Dr</t>
  </si>
  <si>
    <t>610-717-6111</t>
  </si>
  <si>
    <t>gsage721@yahoo.com</t>
  </si>
  <si>
    <t>Vance</t>
  </si>
  <si>
    <t>1612 Wendy Way</t>
  </si>
  <si>
    <t>610-308-8881</t>
  </si>
  <si>
    <t>donna@advancedesg.com</t>
  </si>
  <si>
    <t>1 Spruce Rd</t>
  </si>
  <si>
    <t>610-517-2345</t>
  </si>
  <si>
    <t>paulafarleyjackson@gmail.com</t>
  </si>
  <si>
    <t>Michaela</t>
  </si>
  <si>
    <t xml:space="preserve">D. </t>
  </si>
  <si>
    <t>610-405-5572</t>
  </si>
  <si>
    <t>michaela.dragalin.young@gmail.com</t>
  </si>
  <si>
    <t>Perry</t>
  </si>
  <si>
    <t>216 Valley View Rd</t>
  </si>
  <si>
    <t>484-639-3855</t>
  </si>
  <si>
    <t>justinp3rry94@gmail.com</t>
  </si>
  <si>
    <t>Jean</t>
  </si>
  <si>
    <t>Cantlin</t>
  </si>
  <si>
    <t>412 Wyndom Terr</t>
  </si>
  <si>
    <t>Holmes</t>
  </si>
  <si>
    <t>610-809-1784</t>
  </si>
  <si>
    <t>jwigo725@yahoo.com</t>
  </si>
  <si>
    <t>Fosbenner</t>
  </si>
  <si>
    <t>256 Hemlock Ln</t>
  </si>
  <si>
    <t>610-316-7423</t>
  </si>
  <si>
    <t>Rushton</t>
  </si>
  <si>
    <t>163 Snyder Ln</t>
  </si>
  <si>
    <t>610-357-3145</t>
  </si>
  <si>
    <t>ctealady@verizon.com</t>
  </si>
  <si>
    <t>Casey</t>
  </si>
  <si>
    <t>Berardi</t>
  </si>
  <si>
    <t>4108 S. Lee Ln</t>
  </si>
  <si>
    <t>484-472-3241</t>
  </si>
  <si>
    <t>caseyleeluke@gmail.com</t>
  </si>
  <si>
    <t>Monica</t>
  </si>
  <si>
    <t>Mapp</t>
  </si>
  <si>
    <t xml:space="preserve">Upper Darby </t>
  </si>
  <si>
    <t>484-919-4480</t>
  </si>
  <si>
    <t>Iacono</t>
  </si>
  <si>
    <t>61 Charter Oak Dr</t>
  </si>
  <si>
    <t>215-620-5960</t>
  </si>
  <si>
    <t>AndreaMIacono@gmail.com</t>
  </si>
  <si>
    <t>Anthony</t>
  </si>
  <si>
    <t>610-329-5780</t>
  </si>
  <si>
    <t>ajdipillo@yahoo.com</t>
  </si>
  <si>
    <t>Rosemarie</t>
  </si>
  <si>
    <t>Rice</t>
  </si>
  <si>
    <t>2349 Cedar Ln</t>
  </si>
  <si>
    <t>484-680-8946</t>
  </si>
  <si>
    <t>1rosemarierice@gmail.com</t>
  </si>
  <si>
    <t>Dezzi</t>
  </si>
  <si>
    <t>200 Foulke Ln</t>
  </si>
  <si>
    <t>610-389-1532</t>
  </si>
  <si>
    <t>Ferrigno</t>
  </si>
  <si>
    <t>227 N.Highland Ave</t>
  </si>
  <si>
    <t>610-416-6382</t>
  </si>
  <si>
    <t>joeferrigno@outlook.com</t>
  </si>
  <si>
    <t>Vincent</t>
  </si>
  <si>
    <t>Spurio</t>
  </si>
  <si>
    <t>450 Kennerly Rd</t>
  </si>
  <si>
    <t>267-402-7208</t>
  </si>
  <si>
    <t>thevman32@comcast.net</t>
  </si>
  <si>
    <t>Torres-Zickler</t>
  </si>
  <si>
    <t>34 Linden Ave</t>
  </si>
  <si>
    <t>610-707-1197</t>
  </si>
  <si>
    <t>Ken@tz42.com</t>
  </si>
  <si>
    <t>Nick</t>
  </si>
  <si>
    <t>Manganaro</t>
  </si>
  <si>
    <t>43 Lowrys Ln</t>
  </si>
  <si>
    <t>610-662-9291</t>
  </si>
  <si>
    <t>N.Manganaro@comcast.net</t>
  </si>
  <si>
    <t>1006 Burnside Rd</t>
  </si>
  <si>
    <t>610-898-4266</t>
  </si>
  <si>
    <t>302 S. Old Middletown Rd</t>
  </si>
  <si>
    <t>610-842-0512</t>
  </si>
  <si>
    <t>Rongione</t>
  </si>
  <si>
    <t>337 Shadeland Ave</t>
  </si>
  <si>
    <t>610-891-4407</t>
  </si>
  <si>
    <t>Celona</t>
  </si>
  <si>
    <t>1343 Valley Rd</t>
  </si>
  <si>
    <t>484-643-6168</t>
  </si>
  <si>
    <t>Lugene</t>
  </si>
  <si>
    <t>Kennebrew, Jr</t>
  </si>
  <si>
    <t>1000 Wilde Ave</t>
  </si>
  <si>
    <t>215-668-3617</t>
  </si>
  <si>
    <t>irkennebrew@gmail.com</t>
  </si>
  <si>
    <t>Bohl</t>
  </si>
  <si>
    <t>1101 Morgan Ave</t>
  </si>
  <si>
    <t>202-367-6250</t>
  </si>
  <si>
    <t>ryan.t.bohl@gmail.com</t>
  </si>
  <si>
    <t>Mohammad</t>
  </si>
  <si>
    <t>Arif</t>
  </si>
  <si>
    <t>Hossain</t>
  </si>
  <si>
    <t>150 Powell Ln</t>
  </si>
  <si>
    <t>631-933-3821</t>
  </si>
  <si>
    <t>Hossain42@gmail.com</t>
  </si>
  <si>
    <t>O'Neill</t>
  </si>
  <si>
    <t>4028 Ellendale Rd</t>
  </si>
  <si>
    <t>610-425-2176</t>
  </si>
  <si>
    <t>BrainPONEILL1964@gmail.com</t>
  </si>
  <si>
    <t>DiNofia-Bozzone</t>
  </si>
  <si>
    <t>714 Mason Ave</t>
  </si>
  <si>
    <t>610-529-4594</t>
  </si>
  <si>
    <t>Mdinofia@gmail.com</t>
  </si>
  <si>
    <t>Kyle</t>
  </si>
  <si>
    <t>McIntyre</t>
  </si>
  <si>
    <t>1040 Drexel Ave</t>
  </si>
  <si>
    <t>610-931-1150</t>
  </si>
  <si>
    <t>Kylemcintyre53@gmail.com</t>
  </si>
  <si>
    <t>Felicia</t>
  </si>
  <si>
    <t>Coleman</t>
  </si>
  <si>
    <t>316 Laurel Rd</t>
  </si>
  <si>
    <t>610-809-9554</t>
  </si>
  <si>
    <t>felicia.b.coleman@gmail.com</t>
  </si>
  <si>
    <t>Magdalena</t>
  </si>
  <si>
    <t>Byrne</t>
  </si>
  <si>
    <t>123 S. Lansdowne Ave</t>
  </si>
  <si>
    <t>484-362-3351</t>
  </si>
  <si>
    <t>magda.lansdowne@gmail.com</t>
  </si>
  <si>
    <t>Noah</t>
  </si>
  <si>
    <t>610-908-7125</t>
  </si>
  <si>
    <t>noahwfields@gmail.com</t>
  </si>
  <si>
    <t>Rodney</t>
  </si>
  <si>
    <t>Hill</t>
  </si>
  <si>
    <t>326 Laurel Rd</t>
  </si>
  <si>
    <t>267-236-4097</t>
  </si>
  <si>
    <t>RodneyHill@RHpm.org</t>
  </si>
  <si>
    <t>Deidri</t>
  </si>
  <si>
    <t>Brabham</t>
  </si>
  <si>
    <t>1431 Elmwood Ave</t>
  </si>
  <si>
    <t>610-476-8089</t>
  </si>
  <si>
    <t>drbrabham@gmail.com</t>
  </si>
  <si>
    <t>Tammy</t>
  </si>
  <si>
    <t>Fleming</t>
  </si>
  <si>
    <t>505 Twin Oaks Ave</t>
  </si>
  <si>
    <t>504-909-9035</t>
  </si>
  <si>
    <t>Tfleming0918@gmail.com</t>
  </si>
  <si>
    <t>Salkind</t>
  </si>
  <si>
    <t>2213 Lynn Blvd</t>
  </si>
  <si>
    <t>610-299-1062</t>
  </si>
  <si>
    <t>bethsalkind@gmail.com</t>
  </si>
  <si>
    <t>Baker</t>
  </si>
  <si>
    <t>929 Burmont Rd</t>
  </si>
  <si>
    <t>248-701-5267</t>
  </si>
  <si>
    <t>wbaklava@aol.com</t>
  </si>
  <si>
    <t>5220 Apache Ln</t>
  </si>
  <si>
    <t>215-514-0995</t>
  </si>
  <si>
    <t>magnoliaHill5220@RCN.com</t>
  </si>
  <si>
    <t>Terry</t>
  </si>
  <si>
    <t>7022 Ruskin Ln</t>
  </si>
  <si>
    <t>215-435-9708</t>
  </si>
  <si>
    <t>MRTJohnson15@gmail.com</t>
  </si>
  <si>
    <t>Elaine</t>
  </si>
  <si>
    <t>Marcia</t>
  </si>
  <si>
    <t>Bundy</t>
  </si>
  <si>
    <t>1122 Elmwood Ave</t>
  </si>
  <si>
    <t>215-806-6572</t>
  </si>
  <si>
    <t>elaine_bundy@yahoo.com</t>
  </si>
  <si>
    <t>Alex</t>
  </si>
  <si>
    <t>Dresner</t>
  </si>
  <si>
    <t>1115 Westdale Pl</t>
  </si>
  <si>
    <t>215-779-3637</t>
  </si>
  <si>
    <t>notsomad@gmail.com</t>
  </si>
  <si>
    <t>Kowalski</t>
  </si>
  <si>
    <t>634 Merion Ave</t>
  </si>
  <si>
    <t>610-761-0091</t>
  </si>
  <si>
    <t>peggykowalskiO@gmail.com</t>
  </si>
  <si>
    <t>Paulette</t>
  </si>
  <si>
    <t>Hergus</t>
  </si>
  <si>
    <t>25 Chatham Rd</t>
  </si>
  <si>
    <t>610-757-8833</t>
  </si>
  <si>
    <t>PauletteHergus@AOL.com</t>
  </si>
  <si>
    <t>Isabel</t>
  </si>
  <si>
    <t>Navarro</t>
  </si>
  <si>
    <t>227 Springfield Rd</t>
  </si>
  <si>
    <t>908-528-3041</t>
  </si>
  <si>
    <t>ibn@seas.upenn.edu</t>
  </si>
  <si>
    <t>Sarker</t>
  </si>
  <si>
    <t>134 Marlborough Rd</t>
  </si>
  <si>
    <t>484-478-2805</t>
  </si>
  <si>
    <t>sarker.Mohammed@yahoo.com</t>
  </si>
  <si>
    <t>Haseen</t>
  </si>
  <si>
    <t>Hardware</t>
  </si>
  <si>
    <t>624 Andover Rd</t>
  </si>
  <si>
    <t>610-202-8432</t>
  </si>
  <si>
    <t>Haseem730@gmail.com</t>
  </si>
  <si>
    <t>Mathias</t>
  </si>
  <si>
    <t>3776 Woodland Ave</t>
  </si>
  <si>
    <t>610-742-6139</t>
  </si>
  <si>
    <t>andreamathias01@gmail.com</t>
  </si>
  <si>
    <t>Thomasena</t>
  </si>
  <si>
    <t>Alicia</t>
  </si>
  <si>
    <t>Smith-Myricks</t>
  </si>
  <si>
    <t>625 Copley Rd</t>
  </si>
  <si>
    <t>267-716-3629</t>
  </si>
  <si>
    <t>ms.smithmyricks@gmail.com</t>
  </si>
  <si>
    <t>Tuinstra</t>
  </si>
  <si>
    <t>610 Foss Ave</t>
  </si>
  <si>
    <t>610-453-0406</t>
  </si>
  <si>
    <t>metuinstra@hotmail.com</t>
  </si>
  <si>
    <t>King</t>
  </si>
  <si>
    <t>526 Winfield Ave</t>
  </si>
  <si>
    <t>267-303-5420</t>
  </si>
  <si>
    <t>raymondking55@comcast.net</t>
  </si>
  <si>
    <t>Fatima</t>
  </si>
  <si>
    <t>Afroza</t>
  </si>
  <si>
    <t>159 Marlborough Rd</t>
  </si>
  <si>
    <t>484-429-8355</t>
  </si>
  <si>
    <t>fatimaafroza1234@gmail.com</t>
  </si>
  <si>
    <t>Edith</t>
  </si>
  <si>
    <t>610-291-7394</t>
  </si>
  <si>
    <t>520 Bluebird Crossing</t>
  </si>
  <si>
    <t>610-306-2373</t>
  </si>
  <si>
    <t>davisbet65@gmail.com</t>
  </si>
  <si>
    <t>Rosalind</t>
  </si>
  <si>
    <t>610-586-2029</t>
  </si>
  <si>
    <t>Rozbooker@outlook.com</t>
  </si>
  <si>
    <t>Meagan</t>
  </si>
  <si>
    <t>Rubino</t>
  </si>
  <si>
    <t>912 Alexander Ave</t>
  </si>
  <si>
    <t>267-207-1991</t>
  </si>
  <si>
    <t>mcmcgowan@gmail.com</t>
  </si>
  <si>
    <t>Betty</t>
  </si>
  <si>
    <t>DiLossi</t>
  </si>
  <si>
    <t>64-3 Drexelbrook Dr</t>
  </si>
  <si>
    <t>404-995-1442</t>
  </si>
  <si>
    <t>Abul</t>
  </si>
  <si>
    <t>Kashem</t>
  </si>
  <si>
    <t>26 Kent Rd</t>
  </si>
  <si>
    <t>267-304-0598</t>
  </si>
  <si>
    <t>Nusrat043@yahoo.com</t>
  </si>
  <si>
    <t>Choate</t>
  </si>
  <si>
    <t>248 Coverly Rd</t>
  </si>
  <si>
    <t>267-206-5182</t>
  </si>
  <si>
    <t>bobchoate68@gmail.com</t>
  </si>
  <si>
    <t>shadowami@comcast.net</t>
  </si>
  <si>
    <t>610-348-0946</t>
  </si>
  <si>
    <t>mpjwloom@verizon.net</t>
  </si>
  <si>
    <t>Drayton</t>
  </si>
  <si>
    <t>858 Rundale Ave</t>
  </si>
  <si>
    <t>267-8367</t>
  </si>
  <si>
    <t>KCDrayton@hotmail.com</t>
  </si>
  <si>
    <t>Donnelly</t>
  </si>
  <si>
    <t>5 Ruby Rd</t>
  </si>
  <si>
    <t>610-952-7257</t>
  </si>
  <si>
    <t>Koscinski</t>
  </si>
  <si>
    <t>77 Governor Markham Dr</t>
  </si>
  <si>
    <t>610-742-9761</t>
  </si>
  <si>
    <t>Koscinski1962@gmail.com</t>
  </si>
  <si>
    <t>Brenda</t>
  </si>
  <si>
    <t>108 Ivy Mills Rd</t>
  </si>
  <si>
    <t>610-357-8855</t>
  </si>
  <si>
    <t>Brendamartincleaning@gmail.com</t>
  </si>
  <si>
    <t>Eugene</t>
  </si>
  <si>
    <t>Olivant</t>
  </si>
  <si>
    <t>237 E. Greenwood Ave</t>
  </si>
  <si>
    <t>610-717-8136</t>
  </si>
  <si>
    <t>Eugene.olivant@comcast.net</t>
  </si>
  <si>
    <t>Ericksen</t>
  </si>
  <si>
    <t>610-392-6945</t>
  </si>
  <si>
    <t>cwericksen@comcast.net</t>
  </si>
  <si>
    <t>484-343-8731</t>
  </si>
  <si>
    <t>Zoe</t>
  </si>
  <si>
    <t>Colon</t>
  </si>
  <si>
    <t>610-719-7641</t>
  </si>
  <si>
    <t>zcolon426@gmail.com</t>
  </si>
  <si>
    <t>610-237-0185</t>
  </si>
  <si>
    <t>Risser</t>
  </si>
  <si>
    <t>1537 Middletown Rd</t>
  </si>
  <si>
    <t>610-348-7654</t>
  </si>
  <si>
    <t>mike@michaelrisser.com</t>
  </si>
  <si>
    <t>Smolcynski</t>
  </si>
  <si>
    <t>7 Acorn Way</t>
  </si>
  <si>
    <t>484-343-8768</t>
  </si>
  <si>
    <t>regan.kelly@ymail.com</t>
  </si>
  <si>
    <t>Jagger</t>
  </si>
  <si>
    <t>Sladek</t>
  </si>
  <si>
    <t>257 Painter St</t>
  </si>
  <si>
    <t>212-888-8427</t>
  </si>
  <si>
    <t>bossladek@gmail.com</t>
  </si>
  <si>
    <t>Holbert</t>
  </si>
  <si>
    <t>46 Rabbit Run Rd</t>
  </si>
  <si>
    <t>215-510-3599</t>
  </si>
  <si>
    <t>Rachel.Holbert@gmail.com</t>
  </si>
  <si>
    <t>O'Brien</t>
  </si>
  <si>
    <t>64 Kingston Terr</t>
  </si>
  <si>
    <t>856-669-9473</t>
  </si>
  <si>
    <t>Michaelobrien1989@yahoo.com</t>
  </si>
  <si>
    <t>Scavello</t>
  </si>
  <si>
    <t>Huber</t>
  </si>
  <si>
    <t>610-517-5788</t>
  </si>
  <si>
    <t>asamissy@hotmail.com</t>
  </si>
  <si>
    <t>Owsley</t>
  </si>
  <si>
    <t>419 Virginia Ln</t>
  </si>
  <si>
    <t>610-547-9362</t>
  </si>
  <si>
    <t>melissag308@gmail.com</t>
  </si>
  <si>
    <t>610-357-4329</t>
  </si>
  <si>
    <t>John.Mancinellijr@gmail.com</t>
  </si>
  <si>
    <t>Jones</t>
  </si>
  <si>
    <t>610-864-7775</t>
  </si>
  <si>
    <t>Billydawnjones@aol.com</t>
  </si>
  <si>
    <t>838 Martin Ave</t>
  </si>
  <si>
    <t>610-717-7066</t>
  </si>
  <si>
    <t>johnthoward@gmail.com</t>
  </si>
  <si>
    <t>Victoria</t>
  </si>
  <si>
    <t>Orlando</t>
  </si>
  <si>
    <t>1350 Langley St</t>
  </si>
  <si>
    <t>302-521-0553</t>
  </si>
  <si>
    <t>secretary@trainerborough.com</t>
  </si>
  <si>
    <t>Kristin</t>
  </si>
  <si>
    <t>Acquarola</t>
  </si>
  <si>
    <t>232 Hawthorne Rd</t>
  </si>
  <si>
    <t>610-283-3297</t>
  </si>
  <si>
    <t>KAcq430@gmail.com</t>
  </si>
  <si>
    <t>McRea</t>
  </si>
  <si>
    <t>148 Brakel Ln</t>
  </si>
  <si>
    <t>610-299-2814</t>
  </si>
  <si>
    <t>Timmack1067@gmail.com</t>
  </si>
  <si>
    <t>Laubscher</t>
  </si>
  <si>
    <t>401 Morris Ln</t>
  </si>
  <si>
    <t>240-793-6891</t>
  </si>
  <si>
    <t>bklobster@comcast.net</t>
  </si>
  <si>
    <t>Campbell</t>
  </si>
  <si>
    <t>236 Davis Ave</t>
  </si>
  <si>
    <t>610-209-7967</t>
  </si>
  <si>
    <t>markelect62@aol.com</t>
  </si>
  <si>
    <t>Marino</t>
  </si>
  <si>
    <t>Giancroce</t>
  </si>
  <si>
    <t>401 Edwards Dr</t>
  </si>
  <si>
    <t>610-731-9181</t>
  </si>
  <si>
    <t>Piselli</t>
  </si>
  <si>
    <t>42 Fairhill Rd</t>
  </si>
  <si>
    <t>610-544-3504</t>
  </si>
  <si>
    <t>Shawn</t>
  </si>
  <si>
    <t>Conran</t>
  </si>
  <si>
    <t>427 Johnson Ave</t>
  </si>
  <si>
    <t>215-669-8767</t>
  </si>
  <si>
    <t>Shawncon111@gmail.com</t>
  </si>
  <si>
    <t>Wheatcraft</t>
  </si>
  <si>
    <t>Wolford</t>
  </si>
  <si>
    <t>Saudel</t>
  </si>
  <si>
    <t>Avril</t>
  </si>
  <si>
    <t>500 S. Elmwood Ave</t>
  </si>
  <si>
    <t>267-984-1376</t>
  </si>
  <si>
    <t>Avril868@gmail.com</t>
  </si>
  <si>
    <t>Zane</t>
  </si>
  <si>
    <t>1007 Minden Ln</t>
  </si>
  <si>
    <t>484-614-3896</t>
  </si>
  <si>
    <t>Mathews</t>
  </si>
  <si>
    <t>1351 Price St</t>
  </si>
  <si>
    <t>484-410-9082</t>
  </si>
  <si>
    <t>Johnm@visitvisual.com</t>
  </si>
  <si>
    <t>Deirdre</t>
  </si>
  <si>
    <t>McCleary</t>
  </si>
  <si>
    <t>21 Silver Lake Terr, Unit 16</t>
  </si>
  <si>
    <t>484-432-4708</t>
  </si>
  <si>
    <t>Easternstar5673@gmail.com</t>
  </si>
  <si>
    <t>Berue</t>
  </si>
  <si>
    <t>48 Fairhill Rd</t>
  </si>
  <si>
    <t>610-812-9747</t>
  </si>
  <si>
    <t>dawnberue@gmail.com</t>
  </si>
  <si>
    <t>Suzanne</t>
  </si>
  <si>
    <t>Briddes</t>
  </si>
  <si>
    <t>319 Austin Dr</t>
  </si>
  <si>
    <t>610-931-6174</t>
  </si>
  <si>
    <t>jimnsuz9600@gmail.com</t>
  </si>
  <si>
    <t>Mills</t>
  </si>
  <si>
    <t>3464 Victor Ave</t>
  </si>
  <si>
    <t>267-506-7718</t>
  </si>
  <si>
    <t>minmattmills@gmail.com</t>
  </si>
  <si>
    <t>104 Roberts Rd</t>
  </si>
  <si>
    <t>484-716-9983</t>
  </si>
  <si>
    <t>DDB1974@AOL.com</t>
  </si>
  <si>
    <t>Ziemer</t>
  </si>
  <si>
    <t>4943 Chester Creek Rd</t>
  </si>
  <si>
    <t>603-502-0227</t>
  </si>
  <si>
    <t>maryziemer@outlook.com</t>
  </si>
  <si>
    <t>Shirley</t>
  </si>
  <si>
    <t>1002 Barker Rd</t>
  </si>
  <si>
    <t>267-726-5823</t>
  </si>
  <si>
    <t>shirleyJones1002@gmail.com</t>
  </si>
  <si>
    <t>Janice</t>
  </si>
  <si>
    <t>Sawicki</t>
  </si>
  <si>
    <t>4809 Shepherd St</t>
  </si>
  <si>
    <t>610-872-7242</t>
  </si>
  <si>
    <t>508 Morton Ave</t>
  </si>
  <si>
    <t>Parkside</t>
  </si>
  <si>
    <t>484-433-6680</t>
  </si>
  <si>
    <t>Olivia</t>
  </si>
  <si>
    <t>204 Kent Rd</t>
  </si>
  <si>
    <t>Middletown</t>
  </si>
  <si>
    <t>267-592-7875</t>
  </si>
  <si>
    <t>oliviaTaylor88@yahoo.com</t>
  </si>
  <si>
    <t>Raven</t>
  </si>
  <si>
    <t>Horan</t>
  </si>
  <si>
    <t>105 Delaware Ave</t>
  </si>
  <si>
    <t>215-605-3539</t>
  </si>
  <si>
    <t>rmhoran@gmail.com</t>
  </si>
  <si>
    <t>513 Hinkson Blvd</t>
  </si>
  <si>
    <t>702-374-4332</t>
  </si>
  <si>
    <t>harris.joshua.michael@gmail.com</t>
  </si>
  <si>
    <t>Maryann</t>
  </si>
  <si>
    <t>Zepp</t>
  </si>
  <si>
    <t>English</t>
  </si>
  <si>
    <t>246 Crawford Ave</t>
  </si>
  <si>
    <t>610-259-8606</t>
  </si>
  <si>
    <t>DJenglish19@msn.com</t>
  </si>
  <si>
    <t>Schatzman</t>
  </si>
  <si>
    <t>1009 12th Ave</t>
  </si>
  <si>
    <t>3567 Dogwood Drive</t>
  </si>
  <si>
    <t>610-551-3141</t>
  </si>
  <si>
    <t>emilyschatzman@gmail.com</t>
  </si>
  <si>
    <t>206-612-0531</t>
  </si>
  <si>
    <t>anazepp1c@gmail.com</t>
  </si>
  <si>
    <t>(Lisa)</t>
  </si>
  <si>
    <t>Kozak</t>
  </si>
  <si>
    <t>3125 Fieldstone Court</t>
  </si>
  <si>
    <t>Bethel Twp</t>
  </si>
  <si>
    <t>610-620-5034</t>
  </si>
  <si>
    <t>kozakl@hotmail.com</t>
  </si>
  <si>
    <t>Lee, Jr</t>
  </si>
  <si>
    <t>1228 Woodsview Drive</t>
  </si>
  <si>
    <t>610-506-2024</t>
  </si>
  <si>
    <t>gdavidlee@aol.com</t>
  </si>
  <si>
    <t>Douglas</t>
  </si>
  <si>
    <t>Schwien</t>
  </si>
  <si>
    <t>1282 Sharon Drive</t>
  </si>
  <si>
    <t>484-832-4514</t>
  </si>
  <si>
    <t>dschwien@yahoo.com</t>
  </si>
  <si>
    <t>1011 Belmont Lane</t>
  </si>
  <si>
    <t>302-293-7874</t>
  </si>
  <si>
    <t>19BCasey47@gmail.com</t>
  </si>
  <si>
    <t>Carolyn</t>
  </si>
  <si>
    <t>Sewell-Roberts</t>
  </si>
  <si>
    <t>214 E Sylvan Ave</t>
  </si>
  <si>
    <t>540-230-6936</t>
  </si>
  <si>
    <t>carriemsewell@gmail.com</t>
  </si>
  <si>
    <t>Cozzone</t>
  </si>
  <si>
    <t>610-888-3416</t>
  </si>
  <si>
    <t>acozz370@gmail.com</t>
  </si>
  <si>
    <t>McDermond</t>
  </si>
  <si>
    <t>230 E Peters Lane</t>
  </si>
  <si>
    <t>215-813-1297</t>
  </si>
  <si>
    <t>smcdermo5@hotmail.com</t>
  </si>
  <si>
    <t>50 Cobblestone Lane</t>
  </si>
  <si>
    <t>484-410-7323</t>
  </si>
  <si>
    <t>billhunt001@yahoo.com</t>
  </si>
  <si>
    <t>Church</t>
  </si>
  <si>
    <t>132 Gerald Drive</t>
  </si>
  <si>
    <t>610-246-3041</t>
  </si>
  <si>
    <t>rechurch4@verizon.net</t>
  </si>
  <si>
    <t>610-203-4063</t>
  </si>
  <si>
    <t>marvymike@aol.com</t>
  </si>
  <si>
    <t>Cecilia</t>
  </si>
  <si>
    <t>Todd</t>
  </si>
  <si>
    <t>110 Althea Ln</t>
  </si>
  <si>
    <t>610-517-0706</t>
  </si>
  <si>
    <t>ceiltodd@aol.com</t>
  </si>
  <si>
    <t>Clupp</t>
  </si>
  <si>
    <t>201 S. Penn St</t>
  </si>
  <si>
    <t>Mallorie</t>
  </si>
  <si>
    <t>148 Brakel Lane</t>
  </si>
  <si>
    <t>610-370-0872</t>
  </si>
  <si>
    <t>610-312-1087</t>
  </si>
  <si>
    <t>lenclupp56@gmail.com</t>
  </si>
  <si>
    <t>mallorie.mcrea@gmail.com</t>
  </si>
  <si>
    <t>Destiny</t>
  </si>
  <si>
    <t>Borrelli</t>
  </si>
  <si>
    <t>124 Academy Rd</t>
  </si>
  <si>
    <t>610-405-7011</t>
  </si>
  <si>
    <t>dcdukes@ft.newyorklife.com</t>
  </si>
  <si>
    <t>Barlow</t>
  </si>
  <si>
    <t>4259 Park Lane</t>
  </si>
  <si>
    <t>267-370-3849</t>
  </si>
  <si>
    <t>barlowrobert814@yahoo.com</t>
  </si>
  <si>
    <t>Fagioli, Sr</t>
  </si>
  <si>
    <t>29 Harrison Ave</t>
  </si>
  <si>
    <t>610-517-8557</t>
  </si>
  <si>
    <t>fadge53@yahoo.com</t>
  </si>
  <si>
    <t>Samantha</t>
  </si>
  <si>
    <t>Byles</t>
  </si>
  <si>
    <t>316 E. Berkley Ave</t>
  </si>
  <si>
    <t>857-869-0822</t>
  </si>
  <si>
    <t>sbyles26@gmail.com</t>
  </si>
  <si>
    <t>Wendling</t>
  </si>
  <si>
    <t>1692 Erb Drive</t>
  </si>
  <si>
    <t>610-500-3838</t>
  </si>
  <si>
    <t>Oswald</t>
  </si>
  <si>
    <t>Okebata</t>
  </si>
  <si>
    <t>Cathaleen</t>
  </si>
  <si>
    <t>Jones Shortlidge</t>
  </si>
  <si>
    <t>34 Scott Lane</t>
  </si>
  <si>
    <t>203 Avon Rd</t>
  </si>
  <si>
    <t>484-844-3193</t>
  </si>
  <si>
    <t>267-339-1733</t>
  </si>
  <si>
    <t>Missy</t>
  </si>
  <si>
    <t>Auman</t>
  </si>
  <si>
    <t>441 N. Oak Ave</t>
  </si>
  <si>
    <t>jcluvs10@yahoo.com</t>
  </si>
  <si>
    <t>267-565-9862</t>
  </si>
  <si>
    <t>missymurrin@yahoo.com</t>
  </si>
  <si>
    <t>McGrory</t>
  </si>
  <si>
    <t>2400 Linden Dr</t>
  </si>
  <si>
    <t>Wylie</t>
  </si>
  <si>
    <t>215-519-3844</t>
  </si>
  <si>
    <t xml:space="preserve">JMcGrory6thward@gmail.com </t>
  </si>
  <si>
    <t>484-213-2606</t>
  </si>
  <si>
    <t>McLaughlin</t>
  </si>
  <si>
    <t>141 S. Rolling Rd</t>
  </si>
  <si>
    <t>EugeneW50@gmail.com</t>
  </si>
  <si>
    <t>610-348-9879</t>
  </si>
  <si>
    <t>jimmcL61@gmail.com</t>
  </si>
  <si>
    <t>Lilith</t>
  </si>
  <si>
    <t>G</t>
  </si>
  <si>
    <t>Burgerlentz</t>
  </si>
  <si>
    <t>610-338-5293</t>
  </si>
  <si>
    <t>Ross</t>
  </si>
  <si>
    <t>29 Derwen Dr</t>
  </si>
  <si>
    <t>610-789-4974</t>
  </si>
  <si>
    <t>hrp4@hotmail.com</t>
  </si>
  <si>
    <t>Sweeney</t>
  </si>
  <si>
    <t>102 Harding Ave</t>
  </si>
  <si>
    <t>610-368-3135</t>
  </si>
  <si>
    <t>esweeney102@gmail.com</t>
  </si>
  <si>
    <t>burgerlentz.lili@gmail.com</t>
  </si>
  <si>
    <t>Leake</t>
  </si>
  <si>
    <t>386 Hibbs Ave</t>
  </si>
  <si>
    <t>484-620-1938</t>
  </si>
  <si>
    <t>484-988-0899</t>
  </si>
  <si>
    <t>amoosland@aol.com</t>
  </si>
  <si>
    <t>jasonhill.bio@gmail.com</t>
  </si>
  <si>
    <t>McGinn</t>
  </si>
  <si>
    <t>39 Venuti Dr</t>
  </si>
  <si>
    <t>610-459-8296</t>
  </si>
  <si>
    <t>Hart</t>
  </si>
  <si>
    <t>610 Penfield Ave</t>
  </si>
  <si>
    <t>610-716-4007</t>
  </si>
  <si>
    <t xml:space="preserve">thepenfield8@verizon.net </t>
  </si>
  <si>
    <t>610-952-4718</t>
  </si>
  <si>
    <t>Mike</t>
  </si>
  <si>
    <t>Keller</t>
  </si>
  <si>
    <t>4 Strathmore Ct</t>
  </si>
  <si>
    <t>240-515-8474</t>
  </si>
  <si>
    <t>keller987@gmail.com</t>
  </si>
  <si>
    <t>Frederick</t>
  </si>
  <si>
    <t>Prendergast</t>
  </si>
  <si>
    <t>3325 Bancroft Dr</t>
  </si>
  <si>
    <t>610-357-6150</t>
  </si>
  <si>
    <t>Prendy100@Hotmail.com</t>
  </si>
  <si>
    <t>302 Melanies Way</t>
  </si>
  <si>
    <t>771-217-2925</t>
  </si>
  <si>
    <t>keithandbethhenry@yahoo.com</t>
  </si>
  <si>
    <t>Md</t>
  </si>
  <si>
    <t>Sayduzzaman</t>
  </si>
  <si>
    <t>643 Turner Ave</t>
  </si>
  <si>
    <t>Batt</t>
  </si>
  <si>
    <t>484-620-1189</t>
  </si>
  <si>
    <t>504 Chester Ave</t>
  </si>
  <si>
    <t>msayduzzaman@gmail.com</t>
  </si>
  <si>
    <t>610-626-0405</t>
  </si>
  <si>
    <t>lisa.batt@verizon.net</t>
  </si>
  <si>
    <t>Dwight</t>
  </si>
  <si>
    <t>Greene</t>
  </si>
  <si>
    <t>119 Pusey Ave</t>
  </si>
  <si>
    <t xml:space="preserve">John </t>
  </si>
  <si>
    <t>267-597-0222</t>
  </si>
  <si>
    <t>dwightg68@gmail.com</t>
  </si>
  <si>
    <t>Rubincam</t>
  </si>
  <si>
    <t>316 Nassau Blvd</t>
  </si>
  <si>
    <t>Matteo</t>
  </si>
  <si>
    <t>1017 Meeth St</t>
  </si>
  <si>
    <t xml:space="preserve">Parkside </t>
  </si>
  <si>
    <t>610-812-6100</t>
  </si>
  <si>
    <t>JKR42@comcast.net</t>
  </si>
  <si>
    <t>610-299-6969</t>
  </si>
  <si>
    <t>Leopard1229@aol.com</t>
  </si>
  <si>
    <t>Kaye</t>
  </si>
  <si>
    <t>Helm</t>
  </si>
  <si>
    <t xml:space="preserve">Michael </t>
  </si>
  <si>
    <t>243 Jackson Ave</t>
  </si>
  <si>
    <t>Parsons</t>
  </si>
  <si>
    <t>267-237-7402</t>
  </si>
  <si>
    <t>rochellehelm.rescuecollingdale@gmail.com</t>
  </si>
  <si>
    <t>913 Madison Ave</t>
  </si>
  <si>
    <t>267-324-7004</t>
  </si>
  <si>
    <t>Joar</t>
  </si>
  <si>
    <t>Dahn</t>
  </si>
  <si>
    <t>901 Quarry St, Unit 114</t>
  </si>
  <si>
    <t>267-500-7865</t>
  </si>
  <si>
    <t>Benjamin</t>
  </si>
  <si>
    <t>Earl</t>
  </si>
  <si>
    <t>Wallis</t>
  </si>
  <si>
    <t>Jrdahn@gmail.com</t>
  </si>
  <si>
    <t>338 Riverview Ave</t>
  </si>
  <si>
    <t>215-909-0345</t>
  </si>
  <si>
    <t>BenjaminEarlWallis@gmail.com</t>
  </si>
  <si>
    <t>Reimann</t>
  </si>
  <si>
    <t>502 Amosland Rd</t>
  </si>
  <si>
    <t>610-246-2709</t>
  </si>
  <si>
    <t>TomReimann@comcast.net</t>
  </si>
  <si>
    <t>Kosha</t>
  </si>
  <si>
    <t>7216 Brent Rd</t>
  </si>
  <si>
    <t xml:space="preserve">PA </t>
  </si>
  <si>
    <t>Jake</t>
  </si>
  <si>
    <t>267-586-9286</t>
  </si>
  <si>
    <t>Abel</t>
  </si>
  <si>
    <t>625 Valley Forge Rd</t>
  </si>
  <si>
    <t>jean.kosha@gmail.com</t>
  </si>
  <si>
    <t>215-586-0761</t>
  </si>
  <si>
    <t>jabel.radnorward6@gmail.com</t>
  </si>
  <si>
    <t>Carlton</t>
  </si>
  <si>
    <t>Neal</t>
  </si>
  <si>
    <t>9 Winfield Ave</t>
  </si>
  <si>
    <t>215-284-4841</t>
  </si>
  <si>
    <t>nealman22@yahoo.com</t>
  </si>
  <si>
    <t>Terri</t>
  </si>
  <si>
    <t>A</t>
  </si>
  <si>
    <t>Dyamond</t>
  </si>
  <si>
    <t>Gibbs</t>
  </si>
  <si>
    <t>39 Chatham Rd</t>
  </si>
  <si>
    <t>Amlong</t>
  </si>
  <si>
    <t>324 Wayne Ave</t>
  </si>
  <si>
    <t>267-205-9011</t>
  </si>
  <si>
    <t>dyamondjgibbs@gmail.com</t>
  </si>
  <si>
    <t>803-553-6869</t>
  </si>
  <si>
    <t>taa4bama@hotmail.com</t>
  </si>
  <si>
    <t>Syama</t>
  </si>
  <si>
    <t>Disa</t>
  </si>
  <si>
    <t>525 Winfield Ave</t>
  </si>
  <si>
    <t>267-210-2059</t>
  </si>
  <si>
    <t>ssdisa16@gmail.com</t>
  </si>
  <si>
    <t>Ebony</t>
  </si>
  <si>
    <t>267-874-8268</t>
  </si>
  <si>
    <t>ebonyrichards552@gmail.com</t>
  </si>
  <si>
    <t>Tabb</t>
  </si>
  <si>
    <t>2416 Devon Lane</t>
  </si>
  <si>
    <t>Kris</t>
  </si>
  <si>
    <t>610-931-7681</t>
  </si>
  <si>
    <t>jontabb@gmail.com</t>
  </si>
  <si>
    <t>Bonnee</t>
  </si>
  <si>
    <t>Breese</t>
  </si>
  <si>
    <t>Bentum</t>
  </si>
  <si>
    <t>1005 Brook Ave</t>
  </si>
  <si>
    <t>610-622-2331</t>
  </si>
  <si>
    <t>Bonner</t>
  </si>
  <si>
    <t>breesebbusy@comcast.net</t>
  </si>
  <si>
    <t>Fennal</t>
  </si>
  <si>
    <t>47 Hirst Ave</t>
  </si>
  <si>
    <t>484-620-6022</t>
  </si>
  <si>
    <t>pbonnerFennal@gmail.com</t>
  </si>
  <si>
    <t>Oliver</t>
  </si>
  <si>
    <t>Keithly, Jr</t>
  </si>
  <si>
    <t>36 N. Long Point Ln</t>
  </si>
  <si>
    <t>610-299-9023</t>
  </si>
  <si>
    <t>keithlyjr.@verizon.net</t>
  </si>
  <si>
    <t>Amicone</t>
  </si>
  <si>
    <t>610-361-2801</t>
  </si>
  <si>
    <t>amicone5@comcast.net</t>
  </si>
  <si>
    <t>Herbus</t>
  </si>
  <si>
    <t>2310 Overlook Dr</t>
  </si>
  <si>
    <t>610-731-6296</t>
  </si>
  <si>
    <t>bkherbus7@gmail.com</t>
  </si>
  <si>
    <t>Miles</t>
  </si>
  <si>
    <t>73 Woodbrook Way</t>
  </si>
  <si>
    <t>610-494-3181</t>
  </si>
  <si>
    <t>lindamiles@comcast.net</t>
  </si>
  <si>
    <t>215-287-2295</t>
  </si>
  <si>
    <t>mmcrea1975@gmail.com</t>
  </si>
  <si>
    <t>Morgan</t>
  </si>
  <si>
    <t>610-494-4547</t>
  </si>
  <si>
    <t>sweetcheecks0809@yahoo.com</t>
  </si>
  <si>
    <t>Sweeny</t>
  </si>
  <si>
    <t>610-494-0677</t>
  </si>
  <si>
    <t>stop409@hotmail.com</t>
  </si>
  <si>
    <t>Kathy</t>
  </si>
  <si>
    <t>Lewis</t>
  </si>
  <si>
    <t>310 Marionville Rd</t>
  </si>
  <si>
    <t>302-298-6034</t>
  </si>
  <si>
    <t>camryn122515@gmail.com</t>
  </si>
  <si>
    <t>Wells</t>
  </si>
  <si>
    <t>484-832-2519</t>
  </si>
  <si>
    <t>mariawellsster@gmail.com</t>
  </si>
  <si>
    <t>Biester</t>
  </si>
  <si>
    <t>484-574-3875</t>
  </si>
  <si>
    <t>tombiester@gmail.com</t>
  </si>
  <si>
    <t>Daidra</t>
  </si>
  <si>
    <t>Colelli</t>
  </si>
  <si>
    <t>2117 Shadyside Ln</t>
  </si>
  <si>
    <t>215-915-7372</t>
  </si>
  <si>
    <t>drcolelli@comcast.net</t>
  </si>
  <si>
    <t>3501 Beechwood Rd</t>
  </si>
  <si>
    <t>610-564-0823</t>
  </si>
  <si>
    <t>endiegirl@outlook.com</t>
  </si>
  <si>
    <t>3221 Foulk Rd</t>
  </si>
  <si>
    <t>610-357-5050</t>
  </si>
  <si>
    <t>sis731@verizon.net</t>
  </si>
  <si>
    <t xml:space="preserve">Ronald </t>
  </si>
  <si>
    <t>Graf</t>
  </si>
  <si>
    <t>3661 Marian Dr</t>
  </si>
  <si>
    <t>302-981-5079</t>
  </si>
  <si>
    <t>rgrafs.home@gmail.com</t>
  </si>
  <si>
    <t>Karen</t>
  </si>
  <si>
    <t>Norris</t>
  </si>
  <si>
    <t>484-574-5343</t>
  </si>
  <si>
    <t>karynann2023@gmail.com</t>
  </si>
  <si>
    <t>Bowers</t>
  </si>
  <si>
    <t>609-306-6279</t>
  </si>
  <si>
    <t>suzanne.bowers@gmail.com</t>
  </si>
  <si>
    <t>Battista</t>
  </si>
  <si>
    <t>Ford</t>
  </si>
  <si>
    <t>121 Gallagher Rd</t>
  </si>
  <si>
    <t>610-220-9525</t>
  </si>
  <si>
    <t>Prince</t>
  </si>
  <si>
    <t>Irish</t>
  </si>
  <si>
    <t>Stella</t>
  </si>
  <si>
    <t>Tsai</t>
  </si>
  <si>
    <t>917-656-6709</t>
  </si>
  <si>
    <t>bubles5122@aol.com</t>
  </si>
  <si>
    <t>Mullen</t>
  </si>
  <si>
    <t>484-680-1677</t>
  </si>
  <si>
    <t>mmullen624@aol.com</t>
  </si>
  <si>
    <t>233 Parham Rd</t>
  </si>
  <si>
    <t>484-433-8404</t>
  </si>
  <si>
    <t>brianmitchellisnot@gmail.com</t>
  </si>
  <si>
    <t>Holly</t>
  </si>
  <si>
    <t>Thorpe</t>
  </si>
  <si>
    <t>356 Orchard Rd</t>
  </si>
  <si>
    <t>610-733-2987</t>
  </si>
  <si>
    <t>Pauline</t>
  </si>
  <si>
    <t>Dempsey</t>
  </si>
  <si>
    <t>613 Evans Rd</t>
  </si>
  <si>
    <t>pf616demps@msn.com</t>
  </si>
  <si>
    <t>Belgrove</t>
  </si>
  <si>
    <t>3955 Stratford Rd</t>
  </si>
  <si>
    <t>215-601-2727</t>
  </si>
  <si>
    <t>lisa.belgrove@gmail.com</t>
  </si>
  <si>
    <t>Betsy</t>
  </si>
  <si>
    <t xml:space="preserve">Schneck </t>
  </si>
  <si>
    <t>746 Edmunds Ave</t>
  </si>
  <si>
    <t>610-259-1991</t>
  </si>
  <si>
    <t>betsy746@comcast.net</t>
  </si>
  <si>
    <t>Veronica</t>
  </si>
  <si>
    <t>Lampkin</t>
  </si>
  <si>
    <t>328 Riverview Ave</t>
  </si>
  <si>
    <t>610-348-0272</t>
  </si>
  <si>
    <t>ronnilam@gmail.com</t>
  </si>
  <si>
    <t>Katherine</t>
  </si>
  <si>
    <t>Goodrich</t>
  </si>
  <si>
    <t>803-261-9839</t>
  </si>
  <si>
    <t>kategoodrich@hotmail.com</t>
  </si>
  <si>
    <t>120 Clearwater Dr</t>
  </si>
  <si>
    <t>856-217-7340</t>
  </si>
  <si>
    <t>Scott@sp8809.com</t>
  </si>
  <si>
    <t>Khalif</t>
  </si>
  <si>
    <t>126 W. Elkinton Ave</t>
  </si>
  <si>
    <t>484-919-5220</t>
  </si>
  <si>
    <t>Thaddeus</t>
  </si>
  <si>
    <t>Kirkland</t>
  </si>
  <si>
    <t>1027 1/2 West 8th St</t>
  </si>
  <si>
    <t>610-883-3830</t>
  </si>
  <si>
    <t>Thaddeuskirkland0112@gmail.com</t>
  </si>
  <si>
    <t>Kristie</t>
  </si>
  <si>
    <t>McClairen-Barnes</t>
  </si>
  <si>
    <t>2118 W. 4th St</t>
  </si>
  <si>
    <t>610-202-4648</t>
  </si>
  <si>
    <t>Kristie.barnes0228@gmail.com</t>
  </si>
  <si>
    <t>Snyder</t>
  </si>
  <si>
    <t>11 Coopertown Rd</t>
  </si>
  <si>
    <t>732-804-5116</t>
  </si>
  <si>
    <t>Latanya</t>
  </si>
  <si>
    <t>SH</t>
  </si>
  <si>
    <t>2941 Haverford Rd</t>
  </si>
  <si>
    <t>LATANYASHKING@Gmail.com</t>
  </si>
  <si>
    <t>484-620-2096</t>
  </si>
  <si>
    <t>317 Buck Ln</t>
  </si>
  <si>
    <t>215-237-1273</t>
  </si>
  <si>
    <t>KimberlyMcKay@gmail.com</t>
  </si>
  <si>
    <t>Flagler</t>
  </si>
  <si>
    <t>1118 Garfield Ave</t>
  </si>
  <si>
    <t>267-973-0253</t>
  </si>
  <si>
    <t>Jflags79@gmail.com</t>
  </si>
  <si>
    <t>Evans</t>
  </si>
  <si>
    <t>111 Leon Ave</t>
  </si>
  <si>
    <t>610-724-8767</t>
  </si>
  <si>
    <t>evansj788@yahoo.com</t>
  </si>
  <si>
    <t>Alyssa</t>
  </si>
  <si>
    <t>Maskart</t>
  </si>
  <si>
    <t>126 Willows Ave</t>
  </si>
  <si>
    <t>610-662-0032</t>
  </si>
  <si>
    <t>alyssa.maskart@gmail.com</t>
  </si>
  <si>
    <t>1414 E. 12th St</t>
  </si>
  <si>
    <t>484-571-4405</t>
  </si>
  <si>
    <t>earhoad@gmail.com</t>
  </si>
  <si>
    <t>Amand</t>
  </si>
  <si>
    <t>928 Galbreath Ave</t>
  </si>
  <si>
    <t>484-995-5423</t>
  </si>
  <si>
    <t>paulamand1@gmail.com</t>
  </si>
  <si>
    <t>Trina</t>
  </si>
  <si>
    <t>Singleton</t>
  </si>
  <si>
    <t>631 Hibberd Ave</t>
  </si>
  <si>
    <t>215-869-1238</t>
  </si>
  <si>
    <t>itsmetrina2000@gmail.com</t>
  </si>
  <si>
    <t>97 Louis James Crt</t>
  </si>
  <si>
    <t>303-547-8187</t>
  </si>
  <si>
    <t>TimothyDCrawford2012@gmail.com</t>
  </si>
  <si>
    <t>730 Agnes Ave</t>
  </si>
  <si>
    <t>610-842-5458</t>
  </si>
  <si>
    <t>mcapozzoli@comcast.net</t>
  </si>
  <si>
    <t>Bartholf</t>
  </si>
  <si>
    <t>624 Haudie Ann Rd</t>
  </si>
  <si>
    <t>610-804-1382</t>
  </si>
  <si>
    <t>Bartholflaw@gmail.com</t>
  </si>
  <si>
    <t>898 Girard Ct</t>
  </si>
  <si>
    <t>610-209-1426</t>
  </si>
  <si>
    <t>fourshows@comcast.net</t>
  </si>
  <si>
    <t>Bryan</t>
  </si>
  <si>
    <t>634 Marion Ln</t>
  </si>
  <si>
    <t>610-742-0506</t>
  </si>
  <si>
    <t>cbru7soccer@gmail.com</t>
  </si>
  <si>
    <t>Cleo</t>
  </si>
  <si>
    <t>Bey</t>
  </si>
  <si>
    <t>Goodman</t>
  </si>
  <si>
    <t>404 Clifton Ave</t>
  </si>
  <si>
    <t>267-847-5328</t>
  </si>
  <si>
    <t>darbybey@yahoo.com</t>
  </si>
  <si>
    <t>Amanda</t>
  </si>
  <si>
    <t>McNamee</t>
  </si>
  <si>
    <t>727 Braxton Rd</t>
  </si>
  <si>
    <t>610-209-3353</t>
  </si>
  <si>
    <t>a4amandamc@gmail.com</t>
  </si>
  <si>
    <t>406 Wilson St</t>
  </si>
  <si>
    <t>610-662-7280</t>
  </si>
  <si>
    <t>visionsvideo@comcast.net</t>
  </si>
  <si>
    <t>Sheree</t>
  </si>
  <si>
    <t>Monroe</t>
  </si>
  <si>
    <t>267-495-9648</t>
  </si>
  <si>
    <t>shmonroe78@yahoo.com</t>
  </si>
  <si>
    <t>Rohan</t>
  </si>
  <si>
    <t>Hepkins</t>
  </si>
  <si>
    <t>1010 Cobbs Creek Pkwy</t>
  </si>
  <si>
    <t>610-888-3459</t>
  </si>
  <si>
    <t>rkhepkins@gmail.com</t>
  </si>
  <si>
    <t>Gamal</t>
  </si>
  <si>
    <t>Sherif</t>
  </si>
  <si>
    <t>6 Rutledge Ave</t>
  </si>
  <si>
    <t>215-888-4203</t>
  </si>
  <si>
    <t>gdsherif@gmail.com</t>
  </si>
  <si>
    <t>Dominique</t>
  </si>
  <si>
    <t>Holland</t>
  </si>
  <si>
    <t>485 Westmont Dr</t>
  </si>
  <si>
    <t>267-970-6523</t>
  </si>
  <si>
    <t>domholland8@gmail.com</t>
  </si>
  <si>
    <t>Dougherty</t>
  </si>
  <si>
    <t>324 Prospect Ave</t>
  </si>
  <si>
    <t>267-847-5096</t>
  </si>
  <si>
    <t>marydoc123@comcast.net</t>
  </si>
  <si>
    <t>McDermott</t>
  </si>
  <si>
    <t>219 S. 4th St</t>
  </si>
  <si>
    <t>610-441-2074</t>
  </si>
  <si>
    <t>ada.ginga@gmail.com</t>
  </si>
  <si>
    <t>Heller</t>
  </si>
  <si>
    <t>221 E. Dutton Mill Rd</t>
  </si>
  <si>
    <t>484-477-5364</t>
  </si>
  <si>
    <t>terrypaulheller@gmail.com</t>
  </si>
  <si>
    <t>Nadine</t>
  </si>
  <si>
    <t>Brandt</t>
  </si>
  <si>
    <t>228 E. Avon Rd, Apt 2</t>
  </si>
  <si>
    <t>Ridley</t>
  </si>
  <si>
    <t>215-964-1489</t>
  </si>
  <si>
    <t>bumblebee0530@yahoo.com</t>
  </si>
  <si>
    <t>Majovie</t>
  </si>
  <si>
    <t>Bland</t>
  </si>
  <si>
    <t>237 Penn Blvd</t>
  </si>
  <si>
    <t>215-989-9172</t>
  </si>
  <si>
    <t>majoviebland@gmail.com</t>
  </si>
  <si>
    <t>220 Heatherwood Rd</t>
  </si>
  <si>
    <t>610-314-8266</t>
  </si>
  <si>
    <t>Andersrw@gmail.com</t>
  </si>
  <si>
    <t>Paige</t>
  </si>
  <si>
    <t>Quigley</t>
  </si>
  <si>
    <t>640 Saude Ave</t>
  </si>
  <si>
    <t>Essington</t>
  </si>
  <si>
    <t>610-717-7863</t>
  </si>
  <si>
    <t>paigegeorge114423@gmail.com</t>
  </si>
  <si>
    <t>Josh</t>
  </si>
  <si>
    <t>Caulder</t>
  </si>
  <si>
    <t>335 Park Dr</t>
  </si>
  <si>
    <t>610-461-1407</t>
  </si>
  <si>
    <t>NorwoodTaxCollector@yahoo.com</t>
  </si>
  <si>
    <t>Senchishin</t>
  </si>
  <si>
    <t>1712 Galey St</t>
  </si>
  <si>
    <t>215-760-1591</t>
  </si>
  <si>
    <t>3skippers@comcast.net</t>
  </si>
  <si>
    <t>810 Clifton Ave</t>
  </si>
  <si>
    <t>484-363-9804</t>
  </si>
  <si>
    <t>BECKYPERRY18@GMAIL.COM</t>
  </si>
  <si>
    <t>Jennings</t>
  </si>
  <si>
    <t>210 Overbrook Ave</t>
  </si>
  <si>
    <t>610-416-8957</t>
  </si>
  <si>
    <t>kjj21@outlook.com</t>
  </si>
  <si>
    <t>Portia</t>
  </si>
  <si>
    <t>West</t>
  </si>
  <si>
    <t>112 W.Elkington Ave</t>
  </si>
  <si>
    <t>610-355-6770</t>
  </si>
  <si>
    <t>PLwest1@yahoo.com</t>
  </si>
  <si>
    <t>Grace</t>
  </si>
  <si>
    <t>Bell</t>
  </si>
  <si>
    <t>4034 Worrilow Rd</t>
  </si>
  <si>
    <t>570-516-3928</t>
  </si>
  <si>
    <t>gracebell912@gmail.com</t>
  </si>
  <si>
    <t>Truehart</t>
  </si>
  <si>
    <t>913 Myra Ave</t>
  </si>
  <si>
    <t>610-246-2930</t>
  </si>
  <si>
    <t>purple.at19@gmail.com</t>
  </si>
  <si>
    <t>Betzler</t>
  </si>
  <si>
    <t>503 Milmont Ave</t>
  </si>
  <si>
    <t>610-202-9158</t>
  </si>
  <si>
    <t>chrisbetzler@yahoo.com</t>
  </si>
  <si>
    <t>Narcavage</t>
  </si>
  <si>
    <t>522 Mohawk Ave</t>
  </si>
  <si>
    <t>484-239-4261</t>
  </si>
  <si>
    <t>MayorNarc@gmail.com</t>
  </si>
  <si>
    <t>Marvin</t>
  </si>
  <si>
    <t>Steele</t>
  </si>
  <si>
    <t>102 Ridgeway Ave</t>
  </si>
  <si>
    <t>610-844-6471</t>
  </si>
  <si>
    <t>828Steele@gmail.com</t>
  </si>
  <si>
    <t>Jonthon</t>
  </si>
  <si>
    <t>Vattima</t>
  </si>
  <si>
    <t>1527 Evans Ave</t>
  </si>
  <si>
    <t>610-605-1192</t>
  </si>
  <si>
    <t>Jvattima@gmail.com</t>
  </si>
  <si>
    <t>Bull</t>
  </si>
  <si>
    <t>302 W. Chelton Rd</t>
  </si>
  <si>
    <t>610-496-7134</t>
  </si>
  <si>
    <t>Dbull@cheltonroad.org</t>
  </si>
  <si>
    <t>Charlie</t>
  </si>
  <si>
    <t>Pascale</t>
  </si>
  <si>
    <t>209 W. Ridley Ave</t>
  </si>
  <si>
    <t>610-636-5413</t>
  </si>
  <si>
    <t>cpascale3@gmail.com</t>
  </si>
  <si>
    <t>Adrian</t>
  </si>
  <si>
    <t>Gonzalez, Jr</t>
  </si>
  <si>
    <t>527 Essex Rd</t>
  </si>
  <si>
    <t>610-656-0978</t>
  </si>
  <si>
    <t>gonzo32gnz@aol.com</t>
  </si>
  <si>
    <t>McKenna</t>
  </si>
  <si>
    <t>4956 Madison Dr</t>
  </si>
  <si>
    <t>267-357-2975</t>
  </si>
  <si>
    <t>smmegc1@gmail.com</t>
  </si>
  <si>
    <t>Ed</t>
  </si>
  <si>
    <t>Mongelluzzo</t>
  </si>
  <si>
    <t>4307 Mt. Vernon Ave</t>
  </si>
  <si>
    <t>267-322-0164</t>
  </si>
  <si>
    <t>Emongellozzo@gmail.com</t>
  </si>
  <si>
    <t>Kiersten</t>
  </si>
  <si>
    <t>Fitzsimmons</t>
  </si>
  <si>
    <t>204 Edwards Dr</t>
  </si>
  <si>
    <t>610-608-5328</t>
  </si>
  <si>
    <t>kierstenkeenan17@gmail.com</t>
  </si>
  <si>
    <t>Pappas</t>
  </si>
  <si>
    <t>406 Hillside Ave</t>
  </si>
  <si>
    <t>610-636-3367</t>
  </si>
  <si>
    <t>geo2723@aol.com</t>
  </si>
  <si>
    <t>Salvatore</t>
  </si>
  <si>
    <t>Oropollo</t>
  </si>
  <si>
    <t>125 E. Wayne Ave</t>
  </si>
  <si>
    <t>610-639-9139</t>
  </si>
  <si>
    <t>Theo</t>
  </si>
  <si>
    <t>139 W. Chelton Rd</t>
  </si>
  <si>
    <t>610-710-9379</t>
  </si>
  <si>
    <t>Theo.McCleary@gmail.com</t>
  </si>
  <si>
    <t>Shannon</t>
  </si>
  <si>
    <t>Murphy</t>
  </si>
  <si>
    <t>1003 Spruce St</t>
  </si>
  <si>
    <t>610-256-9890</t>
  </si>
  <si>
    <t>smurphy7712@aol.com</t>
  </si>
  <si>
    <t>Havey</t>
  </si>
  <si>
    <t>101 Beech Ave</t>
  </si>
  <si>
    <t>352-220-0158</t>
  </si>
  <si>
    <t>220 Lewis Ave</t>
  </si>
  <si>
    <t>610-405-5948</t>
  </si>
  <si>
    <t>sradunn@yahoo.com</t>
  </si>
  <si>
    <t>Noreen</t>
  </si>
  <si>
    <t>Piatt</t>
  </si>
  <si>
    <t>215-518-4785</t>
  </si>
  <si>
    <t>610-506-9768</t>
  </si>
  <si>
    <t>Sup84DM@yahoo.com</t>
  </si>
  <si>
    <t>noreen.piatt@verizon.net</t>
  </si>
  <si>
    <t>Fareeda</t>
  </si>
  <si>
    <t>Mabry</t>
  </si>
  <si>
    <t>Taglang</t>
  </si>
  <si>
    <t>1143 Braod St</t>
  </si>
  <si>
    <t>267-560-9052</t>
  </si>
  <si>
    <t>fareedacmabry@gmail.com</t>
  </si>
  <si>
    <t>610-529-1090</t>
  </si>
  <si>
    <t>hav6.3joe@gmail.com</t>
  </si>
  <si>
    <t>Selletti</t>
  </si>
  <si>
    <t>701 Country Ln, Apt B</t>
  </si>
  <si>
    <t>Brukman</t>
  </si>
  <si>
    <t>610-761-3120</t>
  </si>
  <si>
    <t>Sellettim@verizon.net</t>
  </si>
  <si>
    <t>608-345-3859</t>
  </si>
  <si>
    <t>1116 E. 8th St</t>
  </si>
  <si>
    <t>610-517-0527</t>
  </si>
  <si>
    <t>randrperry@comcast.net</t>
  </si>
  <si>
    <t>Mould</t>
  </si>
  <si>
    <t>107 Penn Blvd</t>
  </si>
  <si>
    <t>610-623-7131</t>
  </si>
  <si>
    <t>robert.mould@eastlansdowne.org</t>
  </si>
  <si>
    <t>Prown</t>
  </si>
  <si>
    <t>35 Todmorden Dr</t>
  </si>
  <si>
    <t>610-348-1597</t>
  </si>
  <si>
    <t>seprown@hotmail.com</t>
  </si>
  <si>
    <t>O'Connor</t>
  </si>
  <si>
    <t>204 Sackville Mills Ln</t>
  </si>
  <si>
    <t>mbrukman@gmail.com</t>
  </si>
  <si>
    <t>Karl</t>
  </si>
  <si>
    <t>610-566-1110</t>
  </si>
  <si>
    <t>Roberteoconnor@me.com</t>
  </si>
  <si>
    <t>Lou</t>
  </si>
  <si>
    <t>Perti</t>
  </si>
  <si>
    <t>3903 Market St</t>
  </si>
  <si>
    <t>Walsleben</t>
  </si>
  <si>
    <t>610-299-8566</t>
  </si>
  <si>
    <t xml:space="preserve">LouisPerti@comcast.net </t>
  </si>
  <si>
    <t>610-405-2139</t>
  </si>
  <si>
    <t>Trombetta</t>
  </si>
  <si>
    <t>2113 Darby Creek Rd</t>
  </si>
  <si>
    <t>412-448-1382</t>
  </si>
  <si>
    <t>JudyTrombetta4Haverford@gmail.com</t>
  </si>
  <si>
    <t>walslebenm@me.com</t>
  </si>
  <si>
    <t>Arthur</t>
  </si>
  <si>
    <t>321 Seminole St</t>
  </si>
  <si>
    <t>Lester</t>
  </si>
  <si>
    <t>610-675-8772</t>
  </si>
  <si>
    <t>dediden3@comcast.net</t>
  </si>
  <si>
    <t>Eury</t>
  </si>
  <si>
    <t>341 N. Feathering Ln</t>
  </si>
  <si>
    <t>610-804-0898</t>
  </si>
  <si>
    <t>brian.eury@gmail.com</t>
  </si>
  <si>
    <t>Latashia</t>
  </si>
  <si>
    <t>Pulos</t>
  </si>
  <si>
    <t>610-416-4669</t>
  </si>
  <si>
    <t>mark.pulos@gmail.com</t>
  </si>
  <si>
    <t>Karmen</t>
  </si>
  <si>
    <t>215-868-3738</t>
  </si>
  <si>
    <t>215-266-4382</t>
  </si>
  <si>
    <t>Halter</t>
  </si>
  <si>
    <t>484-680-5922</t>
  </si>
  <si>
    <t>jenniehalter@yahoo.com</t>
  </si>
  <si>
    <t>Gittelman</t>
  </si>
  <si>
    <t>610-733-4637</t>
  </si>
  <si>
    <t>267 Cambridge Rd</t>
  </si>
  <si>
    <t>484-745-7796</t>
  </si>
  <si>
    <t>latashia.ross30@gmail.com</t>
  </si>
  <si>
    <t>3723 Highland Dr</t>
  </si>
  <si>
    <t>732-674-0420</t>
  </si>
  <si>
    <t>strastine@gmail.com</t>
  </si>
  <si>
    <t>Ming</t>
  </si>
  <si>
    <t>215-920-7680</t>
  </si>
  <si>
    <t>codairming@gmail.com</t>
  </si>
  <si>
    <t>Ching</t>
  </si>
  <si>
    <t>357 Strathmore Dr</t>
  </si>
  <si>
    <t>610-716-0354</t>
  </si>
  <si>
    <t>t_ching@comcast.net</t>
  </si>
  <si>
    <t>Layden, Jr</t>
  </si>
  <si>
    <t>213 Welsh Rd</t>
  </si>
  <si>
    <t>610-496-9080</t>
  </si>
  <si>
    <t>bob@laydenadjustment.com</t>
  </si>
  <si>
    <t>973 Greenhouse Ln</t>
  </si>
  <si>
    <t>484-614-6368</t>
  </si>
  <si>
    <t>commissioner4ridley@aol.com</t>
  </si>
  <si>
    <t>Patti</t>
  </si>
  <si>
    <t>Rodgers</t>
  </si>
  <si>
    <t>Morrisette</t>
  </si>
  <si>
    <t>1509 Blackrock Rd</t>
  </si>
  <si>
    <t>610-213-7684</t>
  </si>
  <si>
    <t>patriciamorrisette@verizon.com</t>
  </si>
  <si>
    <t>Edmiston</t>
  </si>
  <si>
    <t>222 Bartram Ave</t>
  </si>
  <si>
    <t>2109 Chestnut Ave</t>
  </si>
  <si>
    <t>215-694-9960</t>
  </si>
  <si>
    <t>larry.holmes@offitkurman.com</t>
  </si>
  <si>
    <t>Warwick</t>
  </si>
  <si>
    <t>743 Mitchell St</t>
  </si>
  <si>
    <t>484-574-9438</t>
  </si>
  <si>
    <t>Jeffwarwick19078@gmail.com</t>
  </si>
  <si>
    <t>610-496-4834</t>
  </si>
  <si>
    <t>Knarfllis@comcast.net</t>
  </si>
  <si>
    <t>Delozier</t>
  </si>
  <si>
    <t>128 Farwood Rd</t>
  </si>
  <si>
    <t>Wynnewood</t>
  </si>
  <si>
    <t>610-742-2995</t>
  </si>
  <si>
    <t>stephanie.a.delozier@gmail.com</t>
  </si>
  <si>
    <t>gtn8810@gmail.com</t>
  </si>
  <si>
    <t>Dopson</t>
  </si>
  <si>
    <t>887 Main St</t>
  </si>
  <si>
    <t>215-651-2863</t>
  </si>
  <si>
    <t>Christinedopson@gmail.com</t>
  </si>
  <si>
    <t>Slaim</t>
  </si>
  <si>
    <t>28 Morris Circle</t>
  </si>
  <si>
    <t>Gabriella</t>
  </si>
  <si>
    <t>33 Roselawn Ave</t>
  </si>
  <si>
    <t>484-678-2973</t>
  </si>
  <si>
    <t>267-847-2037</t>
  </si>
  <si>
    <t>gabriella.hgrosso@gmail.com</t>
  </si>
  <si>
    <t>Zarrilli</t>
  </si>
  <si>
    <t>Dominick</t>
  </si>
  <si>
    <t>Spigarelli</t>
  </si>
  <si>
    <t>Alfeia</t>
  </si>
  <si>
    <t>Goodwin</t>
  </si>
  <si>
    <t>267-977-0757</t>
  </si>
  <si>
    <t>daniel.slaim@outlook.com</t>
  </si>
  <si>
    <t>Fortna</t>
  </si>
  <si>
    <t>215 Wadas Ave</t>
  </si>
  <si>
    <t>315-378-5074</t>
  </si>
  <si>
    <t>mifernan5182@gmail.com</t>
  </si>
  <si>
    <t>Chandler</t>
  </si>
  <si>
    <t>Hosmer</t>
  </si>
  <si>
    <t>Madrak</t>
  </si>
  <si>
    <t>1 Hempstead Rd</t>
  </si>
  <si>
    <t>408-799-0112</t>
  </si>
  <si>
    <t>484-437-8972</t>
  </si>
  <si>
    <t>EdMadrak@PM.me</t>
  </si>
  <si>
    <t>pahosmer@gmail.com</t>
  </si>
  <si>
    <t>400 Paddock Cir, Apt 307</t>
  </si>
  <si>
    <t>610-220-2512</t>
  </si>
  <si>
    <t>kabyrne09@gmail.com</t>
  </si>
  <si>
    <t>Ian</t>
  </si>
  <si>
    <t>297 Horton Rd</t>
  </si>
  <si>
    <t>484-574-1815</t>
  </si>
  <si>
    <t>ianross5@gmail.com</t>
  </si>
  <si>
    <t>2013 Kerwood Dr</t>
  </si>
  <si>
    <t>610-937-3201</t>
  </si>
  <si>
    <t xml:space="preserve">Kathleen </t>
  </si>
  <si>
    <t>Houck</t>
  </si>
  <si>
    <t>756 Burdett Dr</t>
  </si>
  <si>
    <t>484-408-7219</t>
  </si>
  <si>
    <t>cmw271@gmail.com</t>
  </si>
  <si>
    <t>Kirby</t>
  </si>
  <si>
    <t>Franklin</t>
  </si>
  <si>
    <t>400 Prospect Ave</t>
  </si>
  <si>
    <t>Alice</t>
  </si>
  <si>
    <t>Shutt</t>
  </si>
  <si>
    <t>267-357-6301</t>
  </si>
  <si>
    <t>kirby.franklin@gmail.com</t>
  </si>
  <si>
    <t>484-832-8957</t>
  </si>
  <si>
    <t>alicepoohbear@aol.com</t>
  </si>
  <si>
    <t>Krystl</t>
  </si>
  <si>
    <t>Gauld</t>
  </si>
  <si>
    <t>543 Glendale Rd</t>
  </si>
  <si>
    <t>856-215-6043</t>
  </si>
  <si>
    <t>kryssiehelps@gmail.com</t>
  </si>
  <si>
    <t>Wilt</t>
  </si>
  <si>
    <t>272 W. Chelsea Cir</t>
  </si>
  <si>
    <t>484-751-7514</t>
  </si>
  <si>
    <t>cwilt54@gmail.com</t>
  </si>
  <si>
    <t>Brochet</t>
  </si>
  <si>
    <t>18 Partridge Ave</t>
  </si>
  <si>
    <t>610-299-5250</t>
  </si>
  <si>
    <t>smcatee59@gmail.com</t>
  </si>
  <si>
    <t>1904 Susan Ln</t>
  </si>
  <si>
    <t>610-721-0760</t>
  </si>
  <si>
    <t>oldmurph55@aol.com</t>
  </si>
  <si>
    <t>Sharp</t>
  </si>
  <si>
    <t>39 Lewis Ave</t>
  </si>
  <si>
    <t>215-820-6811</t>
  </si>
  <si>
    <t>sharpproduction@aol.com</t>
  </si>
  <si>
    <t>Roger</t>
  </si>
  <si>
    <t>Tsayo</t>
  </si>
  <si>
    <t>139 Wellington Rd</t>
  </si>
  <si>
    <t>240-723-3694</t>
  </si>
  <si>
    <t>tsayoroger2006@yahoo.fr</t>
  </si>
  <si>
    <t>Koenig</t>
  </si>
  <si>
    <t>513 Cool Valley Ln</t>
  </si>
  <si>
    <t>610-742-8027</t>
  </si>
  <si>
    <t>Jwk956@gmail.com</t>
  </si>
  <si>
    <t>Roland</t>
  </si>
  <si>
    <t>505 Norris St</t>
  </si>
  <si>
    <t>610-800-4939</t>
  </si>
  <si>
    <t>rtaylor@journeytax.com</t>
  </si>
  <si>
    <t>Maurice</t>
  </si>
  <si>
    <t>Clark, Sr</t>
  </si>
  <si>
    <t>23 South 2nd St</t>
  </si>
  <si>
    <t>610-580-5044</t>
  </si>
  <si>
    <t>mauriceclarksr@yahoo.com</t>
  </si>
  <si>
    <t>Feinberg</t>
  </si>
  <si>
    <t>267-310-9262</t>
  </si>
  <si>
    <t>Ross.Eric.Feinberg@yahoo.com</t>
  </si>
  <si>
    <t>Berger</t>
  </si>
  <si>
    <t>104 W. Sellers Ave</t>
  </si>
  <si>
    <t>610-547-5775</t>
  </si>
  <si>
    <t>bergerbob@msn.com</t>
  </si>
  <si>
    <t>Ashley</t>
  </si>
  <si>
    <t>Deihl</t>
  </si>
  <si>
    <t>312 Nassau Blvd</t>
  </si>
  <si>
    <t>215-896-8783</t>
  </si>
  <si>
    <t>Ashleydeihl28@gmail.com</t>
  </si>
  <si>
    <t>Caitlin</t>
  </si>
  <si>
    <t>319 Burk Ave</t>
  </si>
  <si>
    <t>610-888-2364</t>
  </si>
  <si>
    <t>csul319@yahoo.com</t>
  </si>
  <si>
    <t>Riggin</t>
  </si>
  <si>
    <t>113 Baldwin Ave</t>
  </si>
  <si>
    <t>610-513-4508</t>
  </si>
  <si>
    <t>JRigginPainting@yahoo.com</t>
  </si>
  <si>
    <t>Pinto</t>
  </si>
  <si>
    <t>621 Gilbert Rd</t>
  </si>
  <si>
    <t>215-280-4647</t>
  </si>
  <si>
    <t>Lenvetle95@msn.com</t>
  </si>
  <si>
    <t>Wedemyer</t>
  </si>
  <si>
    <t>727 17th Ave</t>
  </si>
  <si>
    <t>610-283-5941</t>
  </si>
  <si>
    <t>knowspecialeducation@verizion.net</t>
  </si>
  <si>
    <t>Busby</t>
  </si>
  <si>
    <t>7 Forest View Rd</t>
  </si>
  <si>
    <t>215-385-2643</t>
  </si>
  <si>
    <t>Lbusby5@gmail.com</t>
  </si>
  <si>
    <t>484-802-3606</t>
  </si>
  <si>
    <t>micb57@comcast.net</t>
  </si>
  <si>
    <t>Bett</t>
  </si>
  <si>
    <t>Crum Lynne</t>
  </si>
  <si>
    <t>614-352-5314</t>
  </si>
  <si>
    <t>Zabczynski</t>
  </si>
  <si>
    <t>114 Nassau Blvd</t>
  </si>
  <si>
    <t>bwilliams378@gmail.com</t>
  </si>
  <si>
    <t>267-264-7986</t>
  </si>
  <si>
    <t>JZAB13@gmail.com</t>
  </si>
  <si>
    <t>Saunders</t>
  </si>
  <si>
    <t>610-364-6114</t>
  </si>
  <si>
    <t>sammie18saunders@aol.com</t>
  </si>
  <si>
    <t>Stewart</t>
  </si>
  <si>
    <t>308 Pennsylvania Ave</t>
  </si>
  <si>
    <t>215-266-6525</t>
  </si>
  <si>
    <t>srs308@gmail.com</t>
  </si>
  <si>
    <t>Molino</t>
  </si>
  <si>
    <t>610-220-4403</t>
  </si>
  <si>
    <t>sjmolino@gmail.com</t>
  </si>
  <si>
    <t>610-331-5123</t>
  </si>
  <si>
    <t>marycallahan4742@gmail.com</t>
  </si>
  <si>
    <t>Deborah</t>
  </si>
  <si>
    <t>484-716-7961</t>
  </si>
  <si>
    <t>uniquedeborah@gmail.com</t>
  </si>
  <si>
    <t>610-717-8922</t>
  </si>
  <si>
    <t>dbmoore1@gmail.com</t>
  </si>
  <si>
    <t>Ogilvie</t>
  </si>
  <si>
    <t>328 Ivy Rock Lane</t>
  </si>
  <si>
    <t>843-847-1588</t>
  </si>
  <si>
    <t>kopresents@gmail.com</t>
  </si>
  <si>
    <t>Gould</t>
  </si>
  <si>
    <t>610-618-4812</t>
  </si>
  <si>
    <t>scott.gould057@gmail.com</t>
  </si>
  <si>
    <t>Wicentowski</t>
  </si>
  <si>
    <t>610-299-0400</t>
  </si>
  <si>
    <t>richwiss@gmail.com</t>
  </si>
  <si>
    <t>Heather</t>
  </si>
  <si>
    <t>Sayette</t>
  </si>
  <si>
    <t>324 Blanchard Rd</t>
  </si>
  <si>
    <t>610-316-1016</t>
  </si>
  <si>
    <t>305-968-1941</t>
  </si>
  <si>
    <t>pcpowergirl@hotmail.com</t>
  </si>
  <si>
    <t>Schaffer</t>
  </si>
  <si>
    <t>734 Ormond Ave</t>
  </si>
  <si>
    <t>610-888-6122</t>
  </si>
  <si>
    <t>DS@Schaffersound.com</t>
  </si>
  <si>
    <t>Erin</t>
  </si>
  <si>
    <t>Dorothy</t>
  </si>
  <si>
    <t>McGlinchey</t>
  </si>
  <si>
    <t>Yantorno</t>
  </si>
  <si>
    <t>923 Drexel Ave</t>
  </si>
  <si>
    <t>610-8429429</t>
  </si>
  <si>
    <t>reyantorno@gmail.com</t>
  </si>
  <si>
    <t>610-716-2192</t>
  </si>
  <si>
    <t>Harry</t>
  </si>
  <si>
    <t>Postles</t>
  </si>
  <si>
    <t>5 Richard Ln</t>
  </si>
  <si>
    <t>427 Westmont Drive</t>
  </si>
  <si>
    <t>484-620-9773</t>
  </si>
  <si>
    <t>erinmcg1577@comcast.net</t>
  </si>
  <si>
    <t>harrypostles@gmail.com</t>
  </si>
  <si>
    <t>Felecia</t>
  </si>
  <si>
    <t>Laury</t>
  </si>
  <si>
    <t>302 Belvue Terrace</t>
  </si>
  <si>
    <t>Darec</t>
  </si>
  <si>
    <t>267-229-1612</t>
  </si>
  <si>
    <t>Alliston</t>
  </si>
  <si>
    <t>2504 Williams Ave</t>
  </si>
  <si>
    <t>484-802-6702</t>
  </si>
  <si>
    <t>darecja@gmail.com</t>
  </si>
  <si>
    <t>frl1@msn.com</t>
  </si>
  <si>
    <t>Tatiana</t>
  </si>
  <si>
    <t>Puido</t>
  </si>
  <si>
    <t>Dante</t>
  </si>
  <si>
    <t>Flamminio</t>
  </si>
  <si>
    <t>3015 Hillcrest Road</t>
  </si>
  <si>
    <t>Wolf</t>
  </si>
  <si>
    <t>311 S. Parkway Blvd, F-109</t>
  </si>
  <si>
    <t>610-888-3846</t>
  </si>
  <si>
    <t>484-557-3079</t>
  </si>
  <si>
    <t>dantetina@yahoo.com</t>
  </si>
  <si>
    <t>daniel486@gmail.com</t>
  </si>
  <si>
    <t>Theodore</t>
  </si>
  <si>
    <t>Uhlman</t>
  </si>
  <si>
    <t>2152 Sproul Rd</t>
  </si>
  <si>
    <t>484-904-5377</t>
  </si>
  <si>
    <t>Lecates</t>
  </si>
  <si>
    <t>621 Darby Rd</t>
  </si>
  <si>
    <t>484-469-1752</t>
  </si>
  <si>
    <t>mauralecates1983@gmail.com</t>
  </si>
  <si>
    <t>Cheryl</t>
  </si>
  <si>
    <t>Grosso</t>
  </si>
  <si>
    <t>3514 Goshen Rd</t>
  </si>
  <si>
    <t>518-542-3897</t>
  </si>
  <si>
    <t>grossocheryl@gmail.com</t>
  </si>
  <si>
    <t>54 Worrell St</t>
  </si>
  <si>
    <t>610-348-2421</t>
  </si>
  <si>
    <t>nlove605@aol.com</t>
  </si>
  <si>
    <t>Pramod</t>
  </si>
  <si>
    <t>Edward F.</t>
  </si>
  <si>
    <t>Dibble</t>
  </si>
  <si>
    <t>300 Sykes Ln</t>
  </si>
  <si>
    <t>570-472-5200</t>
  </si>
  <si>
    <t>dibblepramod@gmail.com</t>
  </si>
  <si>
    <t>Marleen</t>
  </si>
  <si>
    <t>Livingstone</t>
  </si>
  <si>
    <t>116 Turner Rd</t>
  </si>
  <si>
    <t>610-304-4977</t>
  </si>
  <si>
    <t>marleenrenee@hotmail.com</t>
  </si>
  <si>
    <t>Zamulinsky</t>
  </si>
  <si>
    <t>6 Todmorden Dr</t>
  </si>
  <si>
    <t>484-686-6184</t>
  </si>
  <si>
    <t>zamco4u@gmail.com</t>
  </si>
  <si>
    <t>Furlong</t>
  </si>
  <si>
    <t>10 Bonnie Ln</t>
  </si>
  <si>
    <t>610-358-1241</t>
  </si>
  <si>
    <t>Mdfurlong@comcast.net</t>
  </si>
  <si>
    <t>Harootunian</t>
  </si>
  <si>
    <t>1108 Rosewood Ln</t>
  </si>
  <si>
    <t>610-256-1590</t>
  </si>
  <si>
    <t>lee.harootunian@outlook.com</t>
  </si>
  <si>
    <t>Katz</t>
  </si>
  <si>
    <t>1487 Heather Hills Ln</t>
  </si>
  <si>
    <t>610-212-9025</t>
  </si>
  <si>
    <t>cskjr1@comcast.net</t>
  </si>
  <si>
    <t>Sheila</t>
  </si>
  <si>
    <t>Carter</t>
  </si>
  <si>
    <t>1015 Elmwood Ave</t>
  </si>
  <si>
    <t>610-368-6663</t>
  </si>
  <si>
    <t>Colleen</t>
  </si>
  <si>
    <t>elmwood1015@comcast.net</t>
  </si>
  <si>
    <t>Walsh</t>
  </si>
  <si>
    <t>Y.</t>
  </si>
  <si>
    <t>Roberts</t>
  </si>
  <si>
    <t>23 Broad St</t>
  </si>
  <si>
    <t>484-609-9470</t>
  </si>
  <si>
    <t>ma.co1133n@gmail.com</t>
  </si>
  <si>
    <t>610-996-0263</t>
  </si>
  <si>
    <t>chelleroberts215@gmail.com</t>
  </si>
  <si>
    <t>Roman</t>
  </si>
  <si>
    <t>29 E Chelton Rd</t>
  </si>
  <si>
    <t>267-582-2947</t>
  </si>
  <si>
    <t>kimbie.kat@verizon.net</t>
  </si>
  <si>
    <t>200 Wawa Road</t>
  </si>
  <si>
    <t>302-388-5073</t>
  </si>
  <si>
    <t>ginamarie.ellis@gmail.com</t>
  </si>
  <si>
    <t>808 Woodland Drive</t>
  </si>
  <si>
    <t>484-250-2213</t>
  </si>
  <si>
    <t>610-618-2145</t>
  </si>
  <si>
    <t>shydavis97@gmail.com</t>
  </si>
  <si>
    <t>Seewagen</t>
  </si>
  <si>
    <t xml:space="preserve">Rob </t>
  </si>
  <si>
    <t>Sacks</t>
  </si>
  <si>
    <t>31 Ashley Court</t>
  </si>
  <si>
    <t>610-505-9645</t>
  </si>
  <si>
    <t>christine.seewagen@gmail.com</t>
  </si>
  <si>
    <t>McGann</t>
  </si>
  <si>
    <t>610-529-0384</t>
  </si>
  <si>
    <t>610-633-7850</t>
  </si>
  <si>
    <t>prestige19342@gmail.com</t>
  </si>
  <si>
    <t>610-716-0960</t>
  </si>
  <si>
    <t>bruce.eric.lord@gmail.com</t>
  </si>
  <si>
    <t>Flick</t>
  </si>
  <si>
    <t>7 1/2 W Forestview Rd</t>
  </si>
  <si>
    <t>267-776-3007</t>
  </si>
  <si>
    <t>xrichxboix@gmail.com</t>
  </si>
  <si>
    <t>78 Forge Rd</t>
  </si>
  <si>
    <t>610-500-3877</t>
  </si>
  <si>
    <t>Cointot</t>
  </si>
  <si>
    <t>mtj041@gmail.com</t>
  </si>
  <si>
    <t>610-809-0606</t>
  </si>
  <si>
    <t>296 Llewellyn Rd</t>
  </si>
  <si>
    <t>bohorn15@gmail.com</t>
  </si>
  <si>
    <t>302-547-3405</t>
  </si>
  <si>
    <t>lynnkrueg@outlook.com</t>
  </si>
  <si>
    <t>Mustapick</t>
  </si>
  <si>
    <t>317 Stanton Court</t>
  </si>
  <si>
    <t>17 W. 9th St</t>
  </si>
  <si>
    <t>484-954-9761</t>
  </si>
  <si>
    <t>484-645-5199</t>
  </si>
  <si>
    <t>joshuamustapick@gmail.com</t>
  </si>
  <si>
    <t>Larry.weigand@gmail.com</t>
  </si>
  <si>
    <t>Drew</t>
  </si>
  <si>
    <t>Baum</t>
  </si>
  <si>
    <t>460 Arbor Way</t>
  </si>
  <si>
    <t>610-496-0407</t>
  </si>
  <si>
    <t>djbaum@comcast.net</t>
  </si>
  <si>
    <t>413 Redhill Dr</t>
  </si>
  <si>
    <t>610-909-4818</t>
  </si>
  <si>
    <t>Goldsmith</t>
  </si>
  <si>
    <t>310 Walnut St</t>
  </si>
  <si>
    <t>djdezzi59@gmail.com</t>
  </si>
  <si>
    <t>267-738-4334</t>
  </si>
  <si>
    <t>dawntgoldsmith@gmail.com</t>
  </si>
  <si>
    <t>DiDomenico</t>
  </si>
  <si>
    <t>116 Beechwood Rd</t>
  </si>
  <si>
    <t>610-613-7762</t>
  </si>
  <si>
    <t>mouse4563@aol.com</t>
  </si>
  <si>
    <t>Siano</t>
  </si>
  <si>
    <t>111 Springton Mews</t>
  </si>
  <si>
    <t>610-283-1662</t>
  </si>
  <si>
    <t>Kenon</t>
  </si>
  <si>
    <t>NickSiano18@gmail.com</t>
  </si>
  <si>
    <t>106 S 2nd St</t>
  </si>
  <si>
    <t>484-661-0888</t>
  </si>
  <si>
    <t>anniekenon80@yahoo.com</t>
  </si>
  <si>
    <t>Harvey</t>
  </si>
  <si>
    <t>447 Warren Blvd</t>
  </si>
  <si>
    <t>610-715-3499</t>
  </si>
  <si>
    <t>barbsharvey@hotmail.com</t>
  </si>
  <si>
    <t>Paciello</t>
  </si>
  <si>
    <t>4926 Grant Drive</t>
  </si>
  <si>
    <t>484-431-3001</t>
  </si>
  <si>
    <t>Heron</t>
  </si>
  <si>
    <t>1421 S. Keystone Ave</t>
  </si>
  <si>
    <t>chrissypaciello@gmail.com</t>
  </si>
  <si>
    <t>610-803-2557</t>
  </si>
  <si>
    <t>clee.heron@gmail.com</t>
  </si>
  <si>
    <t>Tami</t>
  </si>
  <si>
    <t>Copple</t>
  </si>
  <si>
    <t>4103 Woodland Avenue</t>
  </si>
  <si>
    <t>610-842-6544</t>
  </si>
  <si>
    <t>copples4@gmail.com</t>
  </si>
  <si>
    <t>610-755-8683</t>
  </si>
  <si>
    <t>Adelaide</t>
  </si>
  <si>
    <t>michael_jordan_5969@msn.com</t>
  </si>
  <si>
    <t>Angela</t>
  </si>
  <si>
    <t>Anna-Marie</t>
  </si>
  <si>
    <t>McCarron</t>
  </si>
  <si>
    <t>306 Walnut St</t>
  </si>
  <si>
    <t>465 Bradley St</t>
  </si>
  <si>
    <t>215-614-6606</t>
  </si>
  <si>
    <t>484-219-9685</t>
  </si>
  <si>
    <t>aevans605@gmail.com</t>
  </si>
  <si>
    <t>610-357-9022</t>
  </si>
  <si>
    <t>amccarron3@comcast.net</t>
  </si>
  <si>
    <t>Ruggiero</t>
  </si>
  <si>
    <t>414 Werner Ave</t>
  </si>
  <si>
    <t>610-506-6718</t>
  </si>
  <si>
    <t>doruggiero28@gmail.com</t>
  </si>
  <si>
    <t>Kaitlin</t>
  </si>
  <si>
    <t>871 Parkridge Dr</t>
  </si>
  <si>
    <t>Har'Keona</t>
  </si>
  <si>
    <t>610-937-8291</t>
  </si>
  <si>
    <t>Fritze</t>
  </si>
  <si>
    <t>102 Chesnut Street</t>
  </si>
  <si>
    <t>2915 Burden Rd</t>
  </si>
  <si>
    <t>kait.mckenzie@gmail.com</t>
  </si>
  <si>
    <t>484-557-6412</t>
  </si>
  <si>
    <t>Afritze3214@gmail.com</t>
  </si>
  <si>
    <t>Talley</t>
  </si>
  <si>
    <t>2302 Academy Ave</t>
  </si>
  <si>
    <t>Allison</t>
  </si>
  <si>
    <t>Helms</t>
  </si>
  <si>
    <t>Gianakis</t>
  </si>
  <si>
    <t>610-715-0356</t>
  </si>
  <si>
    <t>409 Sharp Ave</t>
  </si>
  <si>
    <t>120 W Forestview Rd</t>
  </si>
  <si>
    <t>mike.talley@gmail.com</t>
  </si>
  <si>
    <t>610-842-7405</t>
  </si>
  <si>
    <t>610-461-2000</t>
  </si>
  <si>
    <t>helmz215@yahoo.com</t>
  </si>
  <si>
    <t>302-588-5081</t>
  </si>
  <si>
    <t>York</t>
  </si>
  <si>
    <t>Ash</t>
  </si>
  <si>
    <t>allisongianakis@aol.com</t>
  </si>
  <si>
    <t>Hughes</t>
  </si>
  <si>
    <t>1134 Simpson St</t>
  </si>
  <si>
    <t>231-218-7806</t>
  </si>
  <si>
    <t>484-860-8811</t>
  </si>
  <si>
    <t>ronaldhughes04@gmail.com</t>
  </si>
  <si>
    <t>610-506-7553</t>
  </si>
  <si>
    <t>ruggierm7@gmail.com</t>
  </si>
  <si>
    <t>Walter</t>
  </si>
  <si>
    <t>Holsinger</t>
  </si>
  <si>
    <t>Taggart</t>
  </si>
  <si>
    <t>119 W Chester Pike</t>
  </si>
  <si>
    <t>Talbot</t>
  </si>
  <si>
    <t>29 S. Woodland Ave</t>
  </si>
  <si>
    <t>267-228-0676</t>
  </si>
  <si>
    <t>610-996-3262</t>
  </si>
  <si>
    <t>christina@tastesea.com</t>
  </si>
  <si>
    <t>walt.taggart@gmail.com</t>
  </si>
  <si>
    <t>610-812-5465</t>
  </si>
  <si>
    <t>yorkaash@yahoo.com</t>
  </si>
  <si>
    <t>Engel</t>
  </si>
  <si>
    <t>anhstructures@gmail.com</t>
  </si>
  <si>
    <t>50 E. Boon Ave</t>
  </si>
  <si>
    <t>Meindl</t>
  </si>
  <si>
    <t>610-804-6343</t>
  </si>
  <si>
    <t>Kellyaengel@yahoo.com</t>
  </si>
  <si>
    <t>610-331-6114</t>
  </si>
  <si>
    <t>antoinettemeindl@yahoo.com</t>
  </si>
  <si>
    <t xml:space="preserve">Flanagan </t>
  </si>
  <si>
    <t>Murtagh</t>
  </si>
  <si>
    <t>Hawa</t>
  </si>
  <si>
    <t>Curry</t>
  </si>
  <si>
    <t>TMF98irish@yahoo.com</t>
  </si>
  <si>
    <t>3736 Chichester Avenue</t>
  </si>
  <si>
    <t>Flomo</t>
  </si>
  <si>
    <t>106 Walnut St</t>
  </si>
  <si>
    <t>484-390-1658</t>
  </si>
  <si>
    <t>l.curry3@verizon.net</t>
  </si>
  <si>
    <t>hawaflomo@gmail.com</t>
  </si>
  <si>
    <t>Caple</t>
  </si>
  <si>
    <t>484-469-4056</t>
  </si>
  <si>
    <t>Rashaan</t>
  </si>
  <si>
    <t>Locke</t>
  </si>
  <si>
    <t>417 S 2nd St</t>
  </si>
  <si>
    <t>scaple@comcast.net</t>
  </si>
  <si>
    <t>Robin</t>
  </si>
  <si>
    <t>Rokicka</t>
  </si>
  <si>
    <t>4207 W 5th St</t>
  </si>
  <si>
    <t>Hennessy</t>
  </si>
  <si>
    <t>610-585-3249</t>
  </si>
  <si>
    <t>robinrokicka3@verizon.net</t>
  </si>
  <si>
    <t>856-217-1039</t>
  </si>
  <si>
    <t>Hoffman</t>
  </si>
  <si>
    <t>rthennessy@gmail.com</t>
  </si>
  <si>
    <t>17 Maple St</t>
  </si>
  <si>
    <t xml:space="preserve">Marcus Hook </t>
  </si>
  <si>
    <t>610-329-8808</t>
  </si>
  <si>
    <t>phoffman569@gmail.com</t>
  </si>
  <si>
    <t xml:space="preserve">Justin </t>
  </si>
  <si>
    <t>Hartline</t>
  </si>
  <si>
    <t>1206 Simpson St</t>
  </si>
  <si>
    <t>Sadowski</t>
  </si>
  <si>
    <t>311 Stratford Road</t>
  </si>
  <si>
    <t>610-800-5803</t>
  </si>
  <si>
    <t>267-582-6946</t>
  </si>
  <si>
    <t>sw6roj@gmail.com</t>
  </si>
  <si>
    <t>rsadowski12@outlook.com</t>
  </si>
  <si>
    <t>Acuazzo-Peslar</t>
  </si>
  <si>
    <t>Jody</t>
  </si>
  <si>
    <t>707 Oakwood Drive</t>
  </si>
  <si>
    <t xml:space="preserve">Darby </t>
  </si>
  <si>
    <t>724-454-3974</t>
  </si>
  <si>
    <t>610-405-1940</t>
  </si>
  <si>
    <t>jodyaroberts@gmail.com</t>
  </si>
  <si>
    <t>Pezmaja@gmail.com</t>
  </si>
  <si>
    <t>Accardo</t>
  </si>
  <si>
    <t>319 Pine Street</t>
  </si>
  <si>
    <t>1199 E 9th St</t>
  </si>
  <si>
    <t>610-203-4466</t>
  </si>
  <si>
    <t>610-636-1242</t>
  </si>
  <si>
    <t>hmcalpinsr@gmail.com</t>
  </si>
  <si>
    <t>Faith</t>
  </si>
  <si>
    <t>raymondaccardo@comcast.net</t>
  </si>
  <si>
    <t>Ferebee</t>
  </si>
  <si>
    <t>748 Saville Ave</t>
  </si>
  <si>
    <t>Opet</t>
  </si>
  <si>
    <t>438 Wooded Way</t>
  </si>
  <si>
    <t>610-513-2019</t>
  </si>
  <si>
    <t>484-908-2523</t>
  </si>
  <si>
    <t>julie.opet@gmail.com</t>
  </si>
  <si>
    <t>got2havefaith4@gmail.com</t>
  </si>
  <si>
    <t>Bagby</t>
  </si>
  <si>
    <t>21 Walnut St</t>
  </si>
  <si>
    <t>Julie</t>
  </si>
  <si>
    <t>610-213-6700</t>
  </si>
  <si>
    <t>phillycarl41@hotmail.com</t>
  </si>
  <si>
    <t>267-559-4041</t>
  </si>
  <si>
    <t>juliebaker474@gmail.com</t>
  </si>
  <si>
    <t>Jamilah</t>
  </si>
  <si>
    <t>Breanna</t>
  </si>
  <si>
    <t>Hasben</t>
  </si>
  <si>
    <t>610-809-9253</t>
  </si>
  <si>
    <t>267-258-0962</t>
  </si>
  <si>
    <t>myersb143@gmail.com</t>
  </si>
  <si>
    <t>BeautifuJamilah@yahoo.com</t>
  </si>
  <si>
    <t>Hammock</t>
  </si>
  <si>
    <t>36 Providence Rd</t>
  </si>
  <si>
    <t>215-667-9002</t>
  </si>
  <si>
    <t>Esther</t>
  </si>
  <si>
    <t>amanda.n.hammock@gmail.com</t>
  </si>
  <si>
    <t>Lites</t>
  </si>
  <si>
    <t xml:space="preserve">1003 Ridge Ave </t>
  </si>
  <si>
    <t>610-656-5267</t>
  </si>
  <si>
    <t>Skinner</t>
  </si>
  <si>
    <t>22 Cedar Meadow Ln</t>
  </si>
  <si>
    <t>estherlites@yahoo.com</t>
  </si>
  <si>
    <t>610-299-5972</t>
  </si>
  <si>
    <t>steveskinr@aol.com</t>
  </si>
  <si>
    <t>McBride</t>
  </si>
  <si>
    <t>1026 Hopkins Avenue</t>
  </si>
  <si>
    <t>484-904-8882</t>
  </si>
  <si>
    <t>Trevor</t>
  </si>
  <si>
    <t>Serine</t>
  </si>
  <si>
    <t>ERMFitness@yahoo.com</t>
  </si>
  <si>
    <t>841 Crum Creek Rd</t>
  </si>
  <si>
    <t>484-448-6426</t>
  </si>
  <si>
    <t>tcs@serinelaw.com</t>
  </si>
  <si>
    <t>Parrotti</t>
  </si>
  <si>
    <t>1020 Beech Avenue</t>
  </si>
  <si>
    <t>610-742-3253</t>
  </si>
  <si>
    <t>Sabrina</t>
  </si>
  <si>
    <t>Boone</t>
  </si>
  <si>
    <t>200 Weymouth Rd</t>
  </si>
  <si>
    <t>Solomou</t>
  </si>
  <si>
    <t>267-371-0907</t>
  </si>
  <si>
    <t>231 Margate Road</t>
  </si>
  <si>
    <t>hollywoodboone24@gmail.com</t>
  </si>
  <si>
    <t>267-673-9814</t>
  </si>
  <si>
    <t>msolomou02@gmail.com</t>
  </si>
  <si>
    <t>Sullivan-Rogowski</t>
  </si>
  <si>
    <t>Alan</t>
  </si>
  <si>
    <t>Silverman</t>
  </si>
  <si>
    <t>308 S. Devon Ave</t>
  </si>
  <si>
    <t>ajsilv3rman@gmail.com</t>
  </si>
  <si>
    <t>119 Jansen Ave</t>
  </si>
  <si>
    <t>Pointon</t>
  </si>
  <si>
    <t>2525 Olcott Ave</t>
  </si>
  <si>
    <t>610-329-0299</t>
  </si>
  <si>
    <t>pointon.angela@gmail.com</t>
  </si>
  <si>
    <t>Anna</t>
  </si>
  <si>
    <t>240 Trianon Ln</t>
  </si>
  <si>
    <t>215-990-8488</t>
  </si>
  <si>
    <t>amwodlinger@gmail.com</t>
  </si>
  <si>
    <t>/</t>
  </si>
  <si>
    <t>Templin</t>
  </si>
  <si>
    <t>400 Front St</t>
  </si>
  <si>
    <t>610-521-9413</t>
  </si>
  <si>
    <t>templin400@comcast.net</t>
  </si>
  <si>
    <t>Crystal</t>
  </si>
  <si>
    <t>Matuliewich</t>
  </si>
  <si>
    <t>500 Front St, Unit 1</t>
  </si>
  <si>
    <t>28 Palmers Lane</t>
  </si>
  <si>
    <t>610-513-7939</t>
  </si>
  <si>
    <t>msullivanrogowski@comcast.net</t>
  </si>
  <si>
    <t>McCreesh</t>
  </si>
  <si>
    <t>Fredrick</t>
  </si>
  <si>
    <t>713 Pine St</t>
  </si>
  <si>
    <t>610-308-1362</t>
  </si>
  <si>
    <t>267-226-3259</t>
  </si>
  <si>
    <t>johniv@mccreeshlaw.com</t>
  </si>
  <si>
    <t>dr1on1daman@aol.com</t>
  </si>
  <si>
    <t>Gloriann</t>
  </si>
  <si>
    <t>202 Wawa Road</t>
  </si>
  <si>
    <t>Asia</t>
  </si>
  <si>
    <t>Long</t>
  </si>
  <si>
    <t>305 N 9th St</t>
  </si>
  <si>
    <t>610-420-3463</t>
  </si>
  <si>
    <t>gloriann.m.ellis@gmail.com</t>
  </si>
  <si>
    <t>484-745-9445</t>
  </si>
  <si>
    <t>asialong08@gmail.com</t>
  </si>
  <si>
    <t>Brittany</t>
  </si>
  <si>
    <t>484-832-3937</t>
  </si>
  <si>
    <t>Lacey</t>
  </si>
  <si>
    <t>Brittanyd5517@yahoo.com</t>
  </si>
  <si>
    <t>Plummer</t>
  </si>
  <si>
    <t>1120 Wilson Drive</t>
  </si>
  <si>
    <t>419 Stratford Rd</t>
  </si>
  <si>
    <t>Darby Twp</t>
  </si>
  <si>
    <t>610-662-4041</t>
  </si>
  <si>
    <t>610-476-2900</t>
  </si>
  <si>
    <t>jameseplummer@aol.com</t>
  </si>
  <si>
    <t>jlaceyiii@gmail.com</t>
  </si>
  <si>
    <t>Bergin</t>
  </si>
  <si>
    <t xml:space="preserve">911 Hawthorne Ave </t>
  </si>
  <si>
    <t>610-761-7108</t>
  </si>
  <si>
    <t>chiefsecane@gmail.com</t>
  </si>
  <si>
    <t>Allan</t>
  </si>
  <si>
    <t>Withers</t>
  </si>
  <si>
    <t>148 Midway Ave</t>
  </si>
  <si>
    <t>610-938-3478</t>
  </si>
  <si>
    <t>allanwithers@hotmail.com</t>
  </si>
  <si>
    <t>Rybka</t>
  </si>
  <si>
    <t>2603 Sunset Blvd</t>
  </si>
  <si>
    <t>240-994-7999</t>
  </si>
  <si>
    <t>Avery-Woodfolk</t>
  </si>
  <si>
    <t>907 Barker Rd</t>
  </si>
  <si>
    <t>lrybka@gmail.com</t>
  </si>
  <si>
    <t>215-789-0351</t>
  </si>
  <si>
    <t>cynthiawoodfolk@yahoo.com</t>
  </si>
  <si>
    <t>5047 Smithfield Rd</t>
  </si>
  <si>
    <t>215-805-3052</t>
  </si>
  <si>
    <t>610-308-9977</t>
  </si>
  <si>
    <t>Cannataro</t>
  </si>
  <si>
    <t>theresahj@gmail.com</t>
  </si>
  <si>
    <t>bkburke10@gmail.com</t>
  </si>
  <si>
    <t>1212 Foss Avenue</t>
  </si>
  <si>
    <t xml:space="preserve">Drexel Hill </t>
  </si>
  <si>
    <t>610-623-8900</t>
  </si>
  <si>
    <t>pauljcannatarocpa@comcast.net</t>
  </si>
  <si>
    <t>Varner</t>
  </si>
  <si>
    <t>609-799-0014</t>
  </si>
  <si>
    <t>djvarner13@gmail.com</t>
  </si>
  <si>
    <t>Kinji</t>
  </si>
  <si>
    <t>RW</t>
  </si>
  <si>
    <t>866 Taylor Dr</t>
  </si>
  <si>
    <t>215-989-9245</t>
  </si>
  <si>
    <t>kinji3pr@gmail.com</t>
  </si>
  <si>
    <t>Haas</t>
  </si>
  <si>
    <t>Rocco</t>
  </si>
  <si>
    <t>Gaspari, Jr</t>
  </si>
  <si>
    <t>1427 Market St</t>
  </si>
  <si>
    <t>484-866-2903</t>
  </si>
  <si>
    <t>484-490-6916</t>
  </si>
  <si>
    <t>chrishaas272@gmail.com</t>
  </si>
  <si>
    <t>Teresa</t>
  </si>
  <si>
    <t>McCarthy</t>
  </si>
  <si>
    <t>610-742-5359</t>
  </si>
  <si>
    <t>Knapp</t>
  </si>
  <si>
    <t>5 Rittenhouse Rd</t>
  </si>
  <si>
    <t>terrimccarthy@getcustoms.com</t>
  </si>
  <si>
    <t>610-299-3455</t>
  </si>
  <si>
    <t>rknapp22@verizon.net</t>
  </si>
  <si>
    <t>P</t>
  </si>
  <si>
    <t>Spahr</t>
  </si>
  <si>
    <t>518 Howell Ln</t>
  </si>
  <si>
    <t>610-529-7500</t>
  </si>
  <si>
    <t>spspahr5@yahoo.com</t>
  </si>
  <si>
    <t>Lucas</t>
  </si>
  <si>
    <t>400 Farnsworth Dr</t>
  </si>
  <si>
    <t>484-860-7667</t>
  </si>
  <si>
    <t>johnjlucassr@verizon.net</t>
  </si>
  <si>
    <t>K</t>
  </si>
  <si>
    <t>Piazza</t>
  </si>
  <si>
    <t>Molinaro</t>
  </si>
  <si>
    <t>29 Bobbin Mill Rd</t>
  </si>
  <si>
    <t>Lorig</t>
  </si>
  <si>
    <t>620 Williamsburg Dr</t>
  </si>
  <si>
    <t>610-416-3703</t>
  </si>
  <si>
    <t>610-353-4710</t>
  </si>
  <si>
    <t>Liz@piazzaoutdoor.com</t>
  </si>
  <si>
    <t>mkmolinaro@verizon.net</t>
  </si>
  <si>
    <t>Baronian</t>
  </si>
  <si>
    <t>211 Croft Ridge Dr</t>
  </si>
  <si>
    <t>484-557-0228</t>
  </si>
  <si>
    <t>lorig.baronian@gmail.com</t>
  </si>
  <si>
    <t>Risheena</t>
  </si>
  <si>
    <t>Young-Payne</t>
  </si>
  <si>
    <t>Brennan</t>
  </si>
  <si>
    <t>102 Deerfield Rd</t>
  </si>
  <si>
    <t>Meaghan</t>
  </si>
  <si>
    <t>Wagner</t>
  </si>
  <si>
    <t>84-11 Ferne Blvd</t>
  </si>
  <si>
    <t>610-761-9515</t>
  </si>
  <si>
    <t>1512 Elson Road</t>
  </si>
  <si>
    <t>brennanbjj@aol.com</t>
  </si>
  <si>
    <t>610-800-2767</t>
  </si>
  <si>
    <t>610-316-4335</t>
  </si>
  <si>
    <t>Meaghan@wagneresq.com</t>
  </si>
  <si>
    <t>prisheena@yahoo.com</t>
  </si>
  <si>
    <t>Balay</t>
  </si>
  <si>
    <t>127 Cornerstone Dr</t>
  </si>
  <si>
    <t>610-357-8307</t>
  </si>
  <si>
    <t>michael.balay@yahoo.com</t>
  </si>
  <si>
    <t>304 Begonia Cir</t>
  </si>
  <si>
    <t>302-494-5307</t>
  </si>
  <si>
    <t>welgerbell@gmail.com</t>
  </si>
  <si>
    <t>Tanea</t>
  </si>
  <si>
    <t>Adams</t>
  </si>
  <si>
    <t>Cunningham</t>
  </si>
  <si>
    <t>172 Meredith Ave</t>
  </si>
  <si>
    <t>484-612-9286</t>
  </si>
  <si>
    <t>Muddillun</t>
  </si>
  <si>
    <t>Cislo</t>
  </si>
  <si>
    <t>231 Market St</t>
  </si>
  <si>
    <t>610-416-5442</t>
  </si>
  <si>
    <t>tjcislosr@yahoo.com</t>
  </si>
  <si>
    <t>MuQaribu</t>
  </si>
  <si>
    <t>102 S. Church St</t>
  </si>
  <si>
    <t>302-229-8049</t>
  </si>
  <si>
    <t>Tommy</t>
  </si>
  <si>
    <t>Feldman</t>
  </si>
  <si>
    <t>2106 Broomall St</t>
  </si>
  <si>
    <t>610-322-4941</t>
  </si>
  <si>
    <t>Jack</t>
  </si>
  <si>
    <t>Feldmanwilliamthomas14@gmail.com</t>
  </si>
  <si>
    <t>402 Crotzer Ave</t>
  </si>
  <si>
    <t>205-209-2333</t>
  </si>
  <si>
    <t>rogermjack@hotmail.com</t>
  </si>
  <si>
    <t>17 Spruce St</t>
  </si>
  <si>
    <t>13 Myrtle Ave</t>
  </si>
  <si>
    <t>610-955-7735</t>
  </si>
  <si>
    <t>215-817-2926</t>
  </si>
  <si>
    <t>monica.moran215@gmail.com</t>
  </si>
  <si>
    <t>Janae</t>
  </si>
  <si>
    <t>Alberts</t>
  </si>
  <si>
    <t>610-291-0852</t>
  </si>
  <si>
    <t>janae@janaealberts.com</t>
  </si>
  <si>
    <t>Ali</t>
  </si>
  <si>
    <t>216 Copples Ln</t>
  </si>
  <si>
    <t>eujshook@aol.com</t>
  </si>
  <si>
    <t>610-329-1352</t>
  </si>
  <si>
    <t>alainegraphics@gmail.com</t>
  </si>
  <si>
    <t>267-881-2845</t>
  </si>
  <si>
    <t>Zambon</t>
  </si>
  <si>
    <t>magsheart07@gmail.com</t>
  </si>
  <si>
    <t>Yanoshak</t>
  </si>
  <si>
    <t>7 Jonathon Morris Circle</t>
  </si>
  <si>
    <t>610-583-1913</t>
  </si>
  <si>
    <t>Danielle</t>
  </si>
  <si>
    <t>szambonsez@gmail.com</t>
  </si>
  <si>
    <t>610-613-5229</t>
  </si>
  <si>
    <t>daniellestewart71@gmail.com</t>
  </si>
  <si>
    <t>610-635-5683</t>
  </si>
  <si>
    <t>515 Kathmere Rd</t>
  </si>
  <si>
    <t>kmfordyanoshak@gmail.com</t>
  </si>
  <si>
    <t>sandravonfranzke@gmail.com</t>
  </si>
  <si>
    <t>440 Glendale Cir</t>
  </si>
  <si>
    <t>Kossmann</t>
  </si>
  <si>
    <t>610-662-4760</t>
  </si>
  <si>
    <t>430 E. Manoa Rd</t>
  </si>
  <si>
    <t>trisht13@gmail.com</t>
  </si>
  <si>
    <t>610-506-3452</t>
  </si>
  <si>
    <t>Stubbs</t>
  </si>
  <si>
    <t>Lawler</t>
  </si>
  <si>
    <t>2207 Briarcliff Ave</t>
  </si>
  <si>
    <t>19 Harding Ave</t>
  </si>
  <si>
    <t>610-715-2203</t>
  </si>
  <si>
    <t>215-280-5672</t>
  </si>
  <si>
    <t>waltstubbs@hotmail.com</t>
  </si>
  <si>
    <t>pattilawler@comcast.net</t>
  </si>
  <si>
    <t>Ottinger</t>
  </si>
  <si>
    <t>4 Cedar St</t>
  </si>
  <si>
    <t>Evelyn</t>
  </si>
  <si>
    <t>Giegerich</t>
  </si>
  <si>
    <t>Heneghan</t>
  </si>
  <si>
    <t>115 Aberdeen Terr</t>
  </si>
  <si>
    <t>610-800-8522</t>
  </si>
  <si>
    <t>136 Hastings Ave</t>
  </si>
  <si>
    <t>laurenottinger2003@yahoo.com</t>
  </si>
  <si>
    <t>610-937-0594</t>
  </si>
  <si>
    <t>MPHeneghan@verizon.net</t>
  </si>
  <si>
    <t>610-687-6251</t>
  </si>
  <si>
    <t>305 Green St</t>
  </si>
  <si>
    <t>eviegiegerich@yahoo.com</t>
  </si>
  <si>
    <t>610-938-7187</t>
  </si>
  <si>
    <t>Konecny</t>
  </si>
  <si>
    <t>316 Rively Ave</t>
  </si>
  <si>
    <t>Everngham</t>
  </si>
  <si>
    <t>28 Walnut St</t>
  </si>
  <si>
    <t>610-996-1824</t>
  </si>
  <si>
    <t>215-815-7669</t>
  </si>
  <si>
    <t>cheryleham@aol.com</t>
  </si>
  <si>
    <t>mkonecny1@verizon.net</t>
  </si>
  <si>
    <t>L</t>
  </si>
  <si>
    <t>Draper</t>
  </si>
  <si>
    <t>McGuigan, Jr</t>
  </si>
  <si>
    <t>1976 Carter Rd</t>
  </si>
  <si>
    <t>267-566-6611</t>
  </si>
  <si>
    <t>harrylmcguigan@gmail.com</t>
  </si>
  <si>
    <t xml:space="preserve">613 Minshall Rd </t>
  </si>
  <si>
    <t>610-604-4735</t>
  </si>
  <si>
    <t>mark@draper-home.com</t>
  </si>
  <si>
    <t>Hastings</t>
  </si>
  <si>
    <t>14 W Lynbrook Rd</t>
  </si>
  <si>
    <t>610-517-4701</t>
  </si>
  <si>
    <t xml:space="preserve">Mary </t>
  </si>
  <si>
    <t>Glover</t>
  </si>
  <si>
    <t>ryanhast.chief@gmail.com</t>
  </si>
  <si>
    <t>41 N. Garfield Ave</t>
  </si>
  <si>
    <t>610-461-4913</t>
  </si>
  <si>
    <t>1096 Stratford Rd</t>
  </si>
  <si>
    <t>610-237-8848</t>
  </si>
  <si>
    <t>Tatyana</t>
  </si>
  <si>
    <t>mizemjay@aol.com</t>
  </si>
  <si>
    <t xml:space="preserve">Louis </t>
  </si>
  <si>
    <t>Milone</t>
  </si>
  <si>
    <t>600 Creekside Ln</t>
  </si>
  <si>
    <t>610-800-9299</t>
  </si>
  <si>
    <t>Hawkins</t>
  </si>
  <si>
    <t>loumilone@comcast.net</t>
  </si>
  <si>
    <t>102 Chestnut St</t>
  </si>
  <si>
    <t>Colywyn</t>
  </si>
  <si>
    <t>Kristina</t>
  </si>
  <si>
    <t>Neff Burland</t>
  </si>
  <si>
    <t>716-725-8996</t>
  </si>
  <si>
    <t>kristina.burland@gmail.com</t>
  </si>
  <si>
    <t>327 Pine St</t>
  </si>
  <si>
    <t>215-284-3806</t>
  </si>
  <si>
    <t>Mongoni</t>
  </si>
  <si>
    <t>Truscelllo</t>
  </si>
  <si>
    <t>115 Wilton Woods Ln</t>
  </si>
  <si>
    <t>610-715-0231</t>
  </si>
  <si>
    <t>dmtoflaw@gmail.com</t>
  </si>
  <si>
    <t xml:space="preserve">Suzanne </t>
  </si>
  <si>
    <t>Louise</t>
  </si>
  <si>
    <t>Gildea</t>
  </si>
  <si>
    <t>432 Cedar Crest Ln</t>
  </si>
  <si>
    <t>610-737-8658</t>
  </si>
  <si>
    <t>gildeasl@gmail.com</t>
  </si>
  <si>
    <t>1516 Lincoln Ave</t>
  </si>
  <si>
    <t>610-237-6621</t>
  </si>
  <si>
    <t>areburrell@yahoo.com</t>
  </si>
  <si>
    <t>Findlay</t>
  </si>
  <si>
    <t>151 Rockland Rd</t>
  </si>
  <si>
    <t>215-266-1701</t>
  </si>
  <si>
    <t>findlay@upenn.edu</t>
  </si>
  <si>
    <t>Brooke</t>
  </si>
  <si>
    <t>421 Saint Davids Rd</t>
  </si>
  <si>
    <t>310-560-9787</t>
  </si>
  <si>
    <t>brookelawrence@sbcglobal.net</t>
  </si>
  <si>
    <t>Kaitlyn</t>
  </si>
  <si>
    <t>Willard</t>
  </si>
  <si>
    <t>1201 Hollywood Ave</t>
  </si>
  <si>
    <t>484-649-5967</t>
  </si>
  <si>
    <t>kate.willard23@gmail.com</t>
  </si>
  <si>
    <t>Cioci</t>
  </si>
  <si>
    <t>904 Roades Ave</t>
  </si>
  <si>
    <t>610-636-2810</t>
  </si>
  <si>
    <t>Downie</t>
  </si>
  <si>
    <t>404 Blakeley Rd</t>
  </si>
  <si>
    <t>610-745-0519</t>
  </si>
  <si>
    <t>donald.downie@gmail.com</t>
  </si>
  <si>
    <t>Horwitz</t>
  </si>
  <si>
    <t>801 Concord Rd</t>
  </si>
  <si>
    <t>610-306-2875</t>
  </si>
  <si>
    <t>papercranepress@verizon.net</t>
  </si>
  <si>
    <t>Clark</t>
  </si>
  <si>
    <t>205 Mills Rd</t>
  </si>
  <si>
    <t>484-477-7525</t>
  </si>
  <si>
    <t>scstevemclark@gmail.com</t>
  </si>
  <si>
    <t xml:space="preserve">Christopher </t>
  </si>
  <si>
    <t>Baselice</t>
  </si>
  <si>
    <t>25 N Millbourne Ave</t>
  </si>
  <si>
    <t>253-906-3221</t>
  </si>
  <si>
    <t>cdbase.cb@gmail.com</t>
  </si>
  <si>
    <t>Grimes</t>
  </si>
  <si>
    <t>Devon</t>
  </si>
  <si>
    <t>Boatwright</t>
  </si>
  <si>
    <t>335 N. Lansdowne Ave</t>
  </si>
  <si>
    <t>267-912-2849</t>
  </si>
  <si>
    <t>vonnie0313@icloud.com</t>
  </si>
  <si>
    <t>lee.c.grimes@gmail.com</t>
  </si>
  <si>
    <t xml:space="preserve">Syreeta </t>
  </si>
  <si>
    <t>Bullock</t>
  </si>
  <si>
    <t>45 Mermont Circle</t>
  </si>
  <si>
    <t>215-888-7803</t>
  </si>
  <si>
    <t>Fidelis</t>
  </si>
  <si>
    <t>Agbiro</t>
  </si>
  <si>
    <t>syreetab@icloud.com</t>
  </si>
  <si>
    <t>484-367-5971</t>
  </si>
  <si>
    <t>1410 Honan St</t>
  </si>
  <si>
    <t>pa</t>
  </si>
  <si>
    <t>215-285-8315</t>
  </si>
  <si>
    <t>scheurmomup5@yahoo.com</t>
  </si>
  <si>
    <t>915 Sharon Ave</t>
  </si>
  <si>
    <t>610-202-0770</t>
  </si>
  <si>
    <t>Lstewart32@verizon.net</t>
  </si>
  <si>
    <t>Klein</t>
  </si>
  <si>
    <t>534 Valley View Rd</t>
  </si>
  <si>
    <t>610-329-2006</t>
  </si>
  <si>
    <t>erikcklein@gmail.com</t>
  </si>
  <si>
    <t xml:space="preserve">Dena </t>
  </si>
  <si>
    <t>Albert</t>
  </si>
  <si>
    <t>DeFruscio</t>
  </si>
  <si>
    <t>12 Denise Dr</t>
  </si>
  <si>
    <t>136 East Chelton Rd</t>
  </si>
  <si>
    <t>610-960-0678</t>
  </si>
  <si>
    <t>610-290-3019</t>
  </si>
  <si>
    <t>albert@proenhancegroup.com</t>
  </si>
  <si>
    <t>dena520@verizon.net</t>
  </si>
  <si>
    <t>D'Angelo</t>
  </si>
  <si>
    <t>1619 (Rear) Hewes Ave</t>
  </si>
  <si>
    <t>610-324-6910</t>
  </si>
  <si>
    <t>cathydcad@aol.com</t>
  </si>
  <si>
    <t>Rasheeda</t>
  </si>
  <si>
    <t>Byrd</t>
  </si>
  <si>
    <t>Tomeka</t>
  </si>
  <si>
    <t xml:space="preserve">1015 Bell Ave </t>
  </si>
  <si>
    <t>Artis</t>
  </si>
  <si>
    <t>757 Bullock Ave</t>
  </si>
  <si>
    <t>2 Florence Ave</t>
  </si>
  <si>
    <t>484-480-0008</t>
  </si>
  <si>
    <t>267-444-0968</t>
  </si>
  <si>
    <t>geraldineartis15@gmail.com</t>
  </si>
  <si>
    <t>267-418-0233</t>
  </si>
  <si>
    <t>tjoneswaters@gmail.com</t>
  </si>
  <si>
    <t>Capuzzi, Jr</t>
  </si>
  <si>
    <t>86 Bonsall Ave</t>
  </si>
  <si>
    <t>610-742-1502</t>
  </si>
  <si>
    <t>jpcapuzzi@yahoo.com</t>
  </si>
  <si>
    <t>Gricco</t>
  </si>
  <si>
    <t>Tucker</t>
  </si>
  <si>
    <t>West Chester</t>
  </si>
  <si>
    <t>3810 W3 10th St</t>
  </si>
  <si>
    <t>610-442-4461</t>
  </si>
  <si>
    <t>klgricco@gmail.com</t>
  </si>
  <si>
    <t>610-952-4465</t>
  </si>
  <si>
    <t>DeMarco</t>
  </si>
  <si>
    <t>440 Glen Mills Rd</t>
  </si>
  <si>
    <t>610-633-9058</t>
  </si>
  <si>
    <t>gjjdemarco@gmail.com</t>
  </si>
  <si>
    <t>Monaghan, IV</t>
  </si>
  <si>
    <t>245 Taylor Ave</t>
  </si>
  <si>
    <t>610-717-8500</t>
  </si>
  <si>
    <t>jjm404@aol.com</t>
  </si>
  <si>
    <t>Boyle</t>
  </si>
  <si>
    <t>220 Delaware St</t>
  </si>
  <si>
    <t>610-324-9895</t>
  </si>
  <si>
    <t>samanthaboyle616@gmail.com</t>
  </si>
  <si>
    <t>Tequiela</t>
  </si>
  <si>
    <t>1500 Arbor Dr</t>
  </si>
  <si>
    <t>484-751-3559</t>
  </si>
  <si>
    <t>Tequiela.R7@gmail.com</t>
  </si>
  <si>
    <t>Darrell</t>
  </si>
  <si>
    <t>Kelley</t>
  </si>
  <si>
    <t>215 Jeffrey St</t>
  </si>
  <si>
    <t>215-626-9228</t>
  </si>
  <si>
    <t>TSAKelley@gmail.com</t>
  </si>
  <si>
    <t>267-258-3105</t>
  </si>
  <si>
    <t>cortezdoc6626@msn.com</t>
  </si>
  <si>
    <t>joannephillips4delco@gmail.com</t>
  </si>
  <si>
    <t>K9depadams@verizon.net</t>
  </si>
  <si>
    <t>Louis@louis4delco.com</t>
  </si>
  <si>
    <t>63B McDade Blvd</t>
  </si>
  <si>
    <t>P_Khalif@yahoo.com</t>
  </si>
  <si>
    <t>nicole.smeriglio@gmail.com</t>
  </si>
  <si>
    <t>DavisA4@gmail.com</t>
  </si>
  <si>
    <t>159 Edgewood Ave</t>
  </si>
  <si>
    <t>Mancinelli, Jr</t>
  </si>
  <si>
    <t>499 W. Jefferson St, Apt 507</t>
  </si>
  <si>
    <t>107 S. Orange St, Fl 3</t>
  </si>
  <si>
    <t>McFamilyguy6@yahoo.com</t>
  </si>
  <si>
    <t>1044 Orange Ave</t>
  </si>
  <si>
    <t>117 Abbey Terr</t>
  </si>
  <si>
    <t>alfeia@mail.com</t>
  </si>
  <si>
    <t>MooneyD464@gmail.com</t>
  </si>
  <si>
    <t>West Chester School District Reg 3</t>
  </si>
  <si>
    <t>Detre</t>
  </si>
  <si>
    <t>Padula</t>
  </si>
  <si>
    <t>12 West Wyncliffe Ave</t>
  </si>
  <si>
    <t>211 S. 3rd St</t>
  </si>
  <si>
    <t>18 Bolingbroke Rd</t>
  </si>
  <si>
    <t>Rob</t>
  </si>
  <si>
    <t>Rob@lazyreptile.com</t>
  </si>
  <si>
    <t>Marcozzi, Jr</t>
  </si>
  <si>
    <t>506 N. Olive St</t>
  </si>
  <si>
    <t>Merryman</t>
  </si>
  <si>
    <t>booth.cm@gmail.com</t>
  </si>
  <si>
    <t>267-408-8566</t>
  </si>
  <si>
    <t>fagbiro@aol.com</t>
  </si>
  <si>
    <t>Shy'quan</t>
  </si>
  <si>
    <t>2124  W. 2nd St</t>
  </si>
  <si>
    <t>Steve@Homealert.net</t>
  </si>
  <si>
    <t>mas_fashion@outlook.com</t>
  </si>
  <si>
    <t>McAlpin, Sr</t>
  </si>
  <si>
    <t>1308 E. 11th Street, 1st Fl</t>
  </si>
  <si>
    <t>sjropski4@gmail.com</t>
  </si>
  <si>
    <t>McGrory, Jr</t>
  </si>
  <si>
    <t>Shahin786alam@Yahoo.com</t>
  </si>
  <si>
    <t>mmouse130@gmail.com</t>
  </si>
  <si>
    <t>Dean, Jr</t>
  </si>
  <si>
    <t>7 Village Greens Lane</t>
  </si>
  <si>
    <t>tracyytucker@gmail.com</t>
  </si>
  <si>
    <t>Jones-Waters</t>
  </si>
  <si>
    <t>Robinson, Jr</t>
  </si>
  <si>
    <t>scowled149@gmail.com</t>
  </si>
  <si>
    <t>Oswald524@gmail.com</t>
  </si>
  <si>
    <t>Scheuerman</t>
  </si>
  <si>
    <t>321 N. Feathering Rd</t>
  </si>
  <si>
    <t>DerOhannessian</t>
  </si>
  <si>
    <t>3225 Sarum Farm Ln</t>
  </si>
  <si>
    <t>1108 Old Post Circle</t>
  </si>
  <si>
    <t>Schlachtun</t>
  </si>
  <si>
    <t>Jfmcginnjr@gmail.com</t>
  </si>
  <si>
    <t>Kevin.tinsley10@gmail.com</t>
  </si>
  <si>
    <t>Gerry</t>
  </si>
  <si>
    <t>73 S. Sproul Rd</t>
  </si>
  <si>
    <t>TJPulido16@gmail.com</t>
  </si>
  <si>
    <t>uhlmantr@yahoo.com</t>
  </si>
  <si>
    <t>484-550-4389</t>
  </si>
  <si>
    <t>LisaEdml10@yahoo.com</t>
  </si>
  <si>
    <t>dcwendling1@verizon.net</t>
  </si>
  <si>
    <t>.</t>
  </si>
  <si>
    <t>cdonnelly@ermacksales.com</t>
  </si>
  <si>
    <t>1405 S. Hunting Horn Turn</t>
  </si>
  <si>
    <t>951 Valleybrook Rd</t>
  </si>
  <si>
    <t>Petrini</t>
  </si>
  <si>
    <t>108 Running Brook Rd</t>
  </si>
  <si>
    <t>610-761-1506</t>
  </si>
  <si>
    <t>KFPrdg@hotmail.com</t>
  </si>
  <si>
    <t>fdparroti@verizon.net</t>
  </si>
  <si>
    <t>carthom_3251@msn.com</t>
  </si>
  <si>
    <t>227 N. Bishop Ave</t>
  </si>
  <si>
    <t>610-803-2418</t>
  </si>
  <si>
    <t>Jonathan.Menta@yahoo.com</t>
  </si>
  <si>
    <t>484-343-0972</t>
  </si>
  <si>
    <t>gailscott84@aol.com</t>
  </si>
  <si>
    <t>Dawes</t>
  </si>
  <si>
    <t>7114 Clover Ln</t>
  </si>
  <si>
    <t>267-230-2087</t>
  </si>
  <si>
    <t>janetdawes25@gmail.com</t>
  </si>
  <si>
    <t xml:space="preserve">Cynthia </t>
  </si>
  <si>
    <t>Tobin</t>
  </si>
  <si>
    <t>7028 Greenwood Ave</t>
  </si>
  <si>
    <t>215-806-9204</t>
  </si>
  <si>
    <t>cjackson7028@yahoo.com</t>
  </si>
  <si>
    <t>114 Richfield Rd, Apt 190</t>
  </si>
  <si>
    <t>238 Wiltshire Rd</t>
  </si>
  <si>
    <t>1249 12th St</t>
  </si>
  <si>
    <t>1005 Hatches Mill Dr</t>
  </si>
  <si>
    <t>1045 Taylor Dr</t>
  </si>
  <si>
    <t>Rasco, Jr</t>
  </si>
  <si>
    <t>Ogilvie Greene</t>
  </si>
  <si>
    <t>328 Ivy Rock Ln</t>
  </si>
  <si>
    <t>Kopresents@gmail.com</t>
  </si>
  <si>
    <t>cmjones1323@gmail.com</t>
  </si>
  <si>
    <t>Macera, Jr</t>
  </si>
  <si>
    <t>113 Washington Ave</t>
  </si>
  <si>
    <t>jlm7677@yahoo.com</t>
  </si>
  <si>
    <t>207 Hastings Ave</t>
  </si>
  <si>
    <t>Seitz</t>
  </si>
  <si>
    <t>Kay</t>
  </si>
  <si>
    <t>Dugery</t>
  </si>
  <si>
    <t>53 Meadows Ln</t>
  </si>
  <si>
    <t>610-389-1178</t>
  </si>
  <si>
    <t>kaydugery@gmail.com</t>
  </si>
  <si>
    <t>626 Lakeside Ave</t>
  </si>
  <si>
    <t>Graziano</t>
  </si>
  <si>
    <t>336 Kenmore Rd</t>
  </si>
  <si>
    <t>610-574-4798</t>
  </si>
  <si>
    <t>pamgraz@hotmail.com</t>
  </si>
  <si>
    <t>624 Washington Ave</t>
  </si>
  <si>
    <t>404 Hastings Ave</t>
  </si>
  <si>
    <t>beckyulf@gmail.com</t>
  </si>
  <si>
    <t>426 Greenview Ln</t>
  </si>
  <si>
    <t>225 Signal Rd</t>
  </si>
  <si>
    <t>610-772-3947</t>
  </si>
  <si>
    <t>Amannda</t>
  </si>
  <si>
    <t>LaVallee</t>
  </si>
  <si>
    <t>319 Market St</t>
  </si>
  <si>
    <t>610-500-1621</t>
  </si>
  <si>
    <t>abbysmommy6@gmail.com</t>
  </si>
  <si>
    <t xml:space="preserve">Elizabeth </t>
  </si>
  <si>
    <t>Diaz</t>
  </si>
  <si>
    <t>Rivera</t>
  </si>
  <si>
    <t>706 Market St, 1st Fl</t>
  </si>
  <si>
    <t>267-231-5246</t>
  </si>
  <si>
    <t>lissyplusthree@gmail.com</t>
  </si>
  <si>
    <t xml:space="preserve">Janet </t>
  </si>
  <si>
    <t>Galligan</t>
  </si>
  <si>
    <t>45 Maple St</t>
  </si>
  <si>
    <t>484-467-3351</t>
  </si>
  <si>
    <t>janetgalligan60@gmail.com</t>
  </si>
  <si>
    <t>Mellon</t>
  </si>
  <si>
    <t>114 Lori Ln</t>
  </si>
  <si>
    <t>610-457-5102</t>
  </si>
  <si>
    <t>emellon@mcrproperties.org</t>
  </si>
  <si>
    <t>Lynne</t>
  </si>
  <si>
    <t>Regan</t>
  </si>
  <si>
    <t>2407 West Chester Pike</t>
  </si>
  <si>
    <t>484-716-6770</t>
  </si>
  <si>
    <t>lynnr100@aol.com</t>
  </si>
  <si>
    <t xml:space="preserve">Heather </t>
  </si>
  <si>
    <t>Coghlan</t>
  </si>
  <si>
    <t>392 Marple Rd</t>
  </si>
  <si>
    <t>610-220-0970</t>
  </si>
  <si>
    <t>heathercogs24@yahoo.com</t>
  </si>
  <si>
    <t>Kostack</t>
  </si>
  <si>
    <t>106 3rd Ave</t>
  </si>
  <si>
    <t>610-246-7610</t>
  </si>
  <si>
    <t>jekjrk38@aol.com</t>
  </si>
  <si>
    <t xml:space="preserve">James </t>
  </si>
  <si>
    <t>Bradley</t>
  </si>
  <si>
    <t>2718 West Chester Pike</t>
  </si>
  <si>
    <t>610-999-7013</t>
  </si>
  <si>
    <t>jimjr@bradleyinsagency.com</t>
  </si>
  <si>
    <t>Carmella</t>
  </si>
  <si>
    <t>Cichetti</t>
  </si>
  <si>
    <t>57 Delia Dr</t>
  </si>
  <si>
    <t>215-715-5004</t>
  </si>
  <si>
    <t xml:space="preserve">Anna </t>
  </si>
  <si>
    <t>Ferraro</t>
  </si>
  <si>
    <t>304 Harvard Ave</t>
  </si>
  <si>
    <t>610-306-9724</t>
  </si>
  <si>
    <t>annaferraro51@comcast.net</t>
  </si>
  <si>
    <t>Colagreco</t>
  </si>
  <si>
    <t>2202 Rutgers Dr</t>
  </si>
  <si>
    <t>610-389-2269</t>
  </si>
  <si>
    <t>colagreco@comcast.net</t>
  </si>
  <si>
    <t>Santino</t>
  </si>
  <si>
    <t>Fortebuono</t>
  </si>
  <si>
    <t>248 Hastings Blvd</t>
  </si>
  <si>
    <t>610-551-0995</t>
  </si>
  <si>
    <t>santino.fortebuono@yahoo.com</t>
  </si>
  <si>
    <t>Aquilino</t>
  </si>
  <si>
    <t>411 Eldon Dr</t>
  </si>
  <si>
    <t>610-529-6961</t>
  </si>
  <si>
    <t xml:space="preserve">David </t>
  </si>
  <si>
    <t>Brenner</t>
  </si>
  <si>
    <t>469 Lawrence Rd</t>
  </si>
  <si>
    <t>610-353-7898</t>
  </si>
  <si>
    <t>RSB649@verizon.net</t>
  </si>
  <si>
    <t>Pomante</t>
  </si>
  <si>
    <t>2893 Pennview Ave</t>
  </si>
  <si>
    <t>610-306-2955</t>
  </si>
  <si>
    <t>703 Barclay Ln</t>
  </si>
  <si>
    <t>610-717-8857</t>
  </si>
  <si>
    <t>scthomas61@hotmail.com</t>
  </si>
  <si>
    <t>Koshy</t>
  </si>
  <si>
    <t>2818 Springfield Rd</t>
  </si>
  <si>
    <t>610-864-4597</t>
  </si>
  <si>
    <t>sunnilson@verizon,net</t>
  </si>
  <si>
    <t>Diegnan, Jr</t>
  </si>
  <si>
    <t>327 Candlewood Rd</t>
  </si>
  <si>
    <t>610-545-9332</t>
  </si>
  <si>
    <t>2130 Maclarie Ln</t>
  </si>
  <si>
    <t>Ceriale</t>
  </si>
  <si>
    <t>2114 Boxwood Dr</t>
  </si>
  <si>
    <t>610-322-6291</t>
  </si>
  <si>
    <t>cerialed@yahoo.com</t>
  </si>
  <si>
    <t>Standen</t>
  </si>
  <si>
    <t>401 Harvard Ave</t>
  </si>
  <si>
    <t>484-620-6388</t>
  </si>
  <si>
    <t>KLS53@verizon.net</t>
  </si>
  <si>
    <t>Perpetua</t>
  </si>
  <si>
    <t>8 Honeysuckle Ln</t>
  </si>
  <si>
    <t>484-686-2870</t>
  </si>
  <si>
    <t>psalvucci7@aol.com</t>
  </si>
  <si>
    <t>Inverso</t>
  </si>
  <si>
    <t>840 Crestview Dr</t>
  </si>
  <si>
    <t>610-544-0371</t>
  </si>
  <si>
    <t xml:space="preserve">Kristina </t>
  </si>
  <si>
    <t>May</t>
  </si>
  <si>
    <t>3 Guernsey Ln</t>
  </si>
  <si>
    <t>484-955-0314</t>
  </si>
  <si>
    <t>Bubsmay@aol.com</t>
  </si>
  <si>
    <t>Domingos</t>
  </si>
  <si>
    <t>100 N. Edgmont St</t>
  </si>
  <si>
    <t>610-329-6466</t>
  </si>
  <si>
    <t>sdomingos@aol.com</t>
  </si>
  <si>
    <t>653 S. Middletown Rd</t>
  </si>
  <si>
    <t xml:space="preserve">Laurie </t>
  </si>
  <si>
    <t>Lynch</t>
  </si>
  <si>
    <t>135 Poplar Rd</t>
  </si>
  <si>
    <t>610-353-3787</t>
  </si>
  <si>
    <t>DLLynch30@gmail.com</t>
  </si>
  <si>
    <t>3500 W. Chester Pike</t>
  </si>
  <si>
    <t>206 Walnut St</t>
  </si>
  <si>
    <t>203 Girard Ave</t>
  </si>
  <si>
    <t>3510 Goshen Rd</t>
  </si>
  <si>
    <t>62 E. Cheltan Rd</t>
  </si>
  <si>
    <t>500 E. Country Club Ln</t>
  </si>
  <si>
    <t>308 E Country Club Ln</t>
  </si>
  <si>
    <t>402 Meadow Ln</t>
  </si>
  <si>
    <t>455 Manchester Ave</t>
  </si>
  <si>
    <t>484-574-2370</t>
  </si>
  <si>
    <t>412 Trenton Ct</t>
  </si>
  <si>
    <t>Bailey, Sr</t>
  </si>
  <si>
    <t>512 W. Brookhaven Rd</t>
  </si>
  <si>
    <t xml:space="preserve">Jessica </t>
  </si>
  <si>
    <t>Stillman</t>
  </si>
  <si>
    <t>18 Willow Rd</t>
  </si>
  <si>
    <t>215-888-1854</t>
  </si>
  <si>
    <t>stilljes@gmail.com</t>
  </si>
  <si>
    <t>karas00m@gmail.com</t>
  </si>
  <si>
    <t>1960 Dog Kennel Rd</t>
  </si>
  <si>
    <t>178 Damview Dr</t>
  </si>
  <si>
    <t>610-891-6565</t>
  </si>
  <si>
    <t>1129 Roberts Rd</t>
  </si>
  <si>
    <t>301 N. Feathering Rd</t>
  </si>
  <si>
    <t>610-733-8717</t>
  </si>
  <si>
    <t>campbell301@comcast.net</t>
  </si>
  <si>
    <t>Sandhya.Taghavi@gmail.com</t>
  </si>
  <si>
    <t>Rajamani</t>
  </si>
  <si>
    <t>690 Malin Rd</t>
  </si>
  <si>
    <t>karmenrajamani@gmail.com</t>
  </si>
  <si>
    <t>804 Galer Dr</t>
  </si>
  <si>
    <t>110 Browning Ln</t>
  </si>
  <si>
    <t>5 Haymarket Ln</t>
  </si>
  <si>
    <t>663 Brooke Rd</t>
  </si>
  <si>
    <t>172 Brooklea Rd</t>
  </si>
  <si>
    <t>1283 Haverford Rd</t>
  </si>
  <si>
    <t>1566 Blackrock Rd</t>
  </si>
  <si>
    <t>837 Wyndom Terr</t>
  </si>
  <si>
    <t>214 E. Sylvan Ave</t>
  </si>
  <si>
    <t>Devlin</t>
  </si>
  <si>
    <t>336 Lynbrooke Rd</t>
  </si>
  <si>
    <t>484-645-2530</t>
  </si>
  <si>
    <t>plumbdev@gmail.com</t>
  </si>
  <si>
    <t>Warner</t>
  </si>
  <si>
    <t>225 Avon Rd</t>
  </si>
  <si>
    <t>610-506-8250</t>
  </si>
  <si>
    <t>162 Netherwood Dr</t>
  </si>
  <si>
    <t>Shegda</t>
  </si>
  <si>
    <t>969 Green Briar Ln</t>
  </si>
  <si>
    <t>myron.shegda@verizon.net</t>
  </si>
  <si>
    <t xml:space="preserve">Evans </t>
  </si>
  <si>
    <t>Campbell, III</t>
  </si>
  <si>
    <t>131 S. Forest Rd</t>
  </si>
  <si>
    <t>610-256-2332</t>
  </si>
  <si>
    <t>evcamp3@verizon.net</t>
  </si>
  <si>
    <t>Lord, III</t>
  </si>
  <si>
    <t>247 Ballymore Rd</t>
  </si>
  <si>
    <t>427 Burns Dr</t>
  </si>
  <si>
    <t>60 Colonial Park Dr</t>
  </si>
  <si>
    <t>687 Dutton Cir</t>
  </si>
  <si>
    <t>610-304-8224</t>
  </si>
  <si>
    <t>vickb527@gmail.com</t>
  </si>
  <si>
    <t>Coury</t>
  </si>
  <si>
    <t>635 Barry Dr</t>
  </si>
  <si>
    <t>610-457-6851</t>
  </si>
  <si>
    <t>dcoury3339@gmail.com</t>
  </si>
  <si>
    <t>Falcone</t>
  </si>
  <si>
    <t>5 Fox Lair Ln</t>
  </si>
  <si>
    <t>610-496-6454</t>
  </si>
  <si>
    <t>lfalcone4@verizon.net</t>
  </si>
  <si>
    <t xml:space="preserve">Beverly </t>
  </si>
  <si>
    <t>Schmitt</t>
  </si>
  <si>
    <t>4 Doe Run</t>
  </si>
  <si>
    <t>302-530-5210</t>
  </si>
  <si>
    <t>beverly.schmitt@foxroach.com</t>
  </si>
  <si>
    <t xml:space="preserve">Sean </t>
  </si>
  <si>
    <t>23 Lenfant Ct</t>
  </si>
  <si>
    <t>610-331-4395</t>
  </si>
  <si>
    <t>seantaylor484@yahoo.com</t>
  </si>
  <si>
    <t>McNichol</t>
  </si>
  <si>
    <t>201 Lockley Rd</t>
  </si>
  <si>
    <t>610-389-6263</t>
  </si>
  <si>
    <t>dlmcnichol@verizon.net</t>
  </si>
  <si>
    <t xml:space="preserve">Robert </t>
  </si>
  <si>
    <t>8 Andrien Rd</t>
  </si>
  <si>
    <t>610-291-7929</t>
  </si>
  <si>
    <t>rkelly@bilottilaw.com</t>
  </si>
  <si>
    <t>300 Corinthian Ave, Unit B</t>
  </si>
  <si>
    <t>325 Seminole St</t>
  </si>
  <si>
    <t>511 LaGrange Ave</t>
  </si>
  <si>
    <t>125 Seneca St</t>
  </si>
  <si>
    <t>239 8th St</t>
  </si>
  <si>
    <t>1311 N. Longacre Blvd</t>
  </si>
  <si>
    <t>218 Arbor Cir</t>
  </si>
  <si>
    <t>Larkay</t>
  </si>
  <si>
    <t>Wesley</t>
  </si>
  <si>
    <t>613 East 21st St</t>
  </si>
  <si>
    <t>215-500-5865</t>
  </si>
  <si>
    <t>larkaywesley@yahoo.com</t>
  </si>
  <si>
    <t>TSAkelley@gmail.com</t>
  </si>
  <si>
    <t>2414 W 4th St</t>
  </si>
  <si>
    <t>Trumbower</t>
  </si>
  <si>
    <t>856-904-3652</t>
  </si>
  <si>
    <t>devonleepsu@gmail.com</t>
  </si>
  <si>
    <t>Petrone</t>
  </si>
  <si>
    <t>610-731-3191</t>
  </si>
  <si>
    <t>sheree.petrone@me.com</t>
  </si>
  <si>
    <t>Luci</t>
  </si>
  <si>
    <t>Jankowski McClure</t>
  </si>
  <si>
    <t>610-529-5597</t>
  </si>
  <si>
    <t>luci.mcclure@gmail.com</t>
  </si>
  <si>
    <t>Cocozza</t>
  </si>
  <si>
    <t>610-549-0366</t>
  </si>
  <si>
    <t>staylorcocozza@gmail.com</t>
  </si>
  <si>
    <t>610-283-5535</t>
  </si>
  <si>
    <t>pcb98@icloud.com</t>
  </si>
  <si>
    <t>Shelby</t>
  </si>
  <si>
    <t>445-345-8315</t>
  </si>
  <si>
    <t>shelbyjoseph076@gmail.com</t>
  </si>
  <si>
    <t xml:space="preserve">Kathryn </t>
  </si>
  <si>
    <t>Sain</t>
  </si>
  <si>
    <t>110 E Washington Ave</t>
  </si>
  <si>
    <t>732-814-0878</t>
  </si>
  <si>
    <t>kathrynsain@gmail.com</t>
  </si>
  <si>
    <t>Carla</t>
  </si>
  <si>
    <t>Winrow</t>
  </si>
  <si>
    <t>18 N. Oak Ave  D-5</t>
  </si>
  <si>
    <t>407-310-0133</t>
  </si>
  <si>
    <t>CJMass@earthlink.net</t>
  </si>
  <si>
    <t>Tony</t>
  </si>
  <si>
    <t>Lamar</t>
  </si>
  <si>
    <t>53 Ruby Rd</t>
  </si>
  <si>
    <t>814-934-7736</t>
  </si>
  <si>
    <t>hollytaylor82@gmail.com</t>
  </si>
  <si>
    <t>Albero</t>
  </si>
  <si>
    <t xml:space="preserve">17 Morris Dr </t>
  </si>
  <si>
    <t>484-557-0184</t>
  </si>
  <si>
    <t>stephalbero061573@gmail.com</t>
  </si>
  <si>
    <t>Short</t>
  </si>
  <si>
    <t>67 Woodchuck Way</t>
  </si>
  <si>
    <t>610-247-0547</t>
  </si>
  <si>
    <t>jennyshort2@gmail.com</t>
  </si>
  <si>
    <t>Celley</t>
  </si>
  <si>
    <t>1026 Cedarwood Ave</t>
  </si>
  <si>
    <t>610-809-5642</t>
  </si>
  <si>
    <t>c.weiss.celley@gmail.com</t>
  </si>
  <si>
    <t>Dollymore</t>
  </si>
  <si>
    <t>610-626-2260</t>
  </si>
  <si>
    <t>kdollymore@aol.com</t>
  </si>
  <si>
    <t>Jodean</t>
  </si>
  <si>
    <t>Duarte</t>
  </si>
  <si>
    <t>628 Shadeland Ave</t>
  </si>
  <si>
    <t>610-284-0910</t>
  </si>
  <si>
    <t>jodeanrduarte@gmail.com</t>
  </si>
  <si>
    <t>484-919-0490</t>
  </si>
  <si>
    <t>gfadamso6@rcn.com</t>
  </si>
  <si>
    <t>Kenya</t>
  </si>
  <si>
    <t>7012 Radbourne Rd</t>
  </si>
  <si>
    <t>215-275-4001</t>
  </si>
  <si>
    <t>k18Harris@yahoo.com</t>
  </si>
  <si>
    <t>Achtert, Jr</t>
  </si>
  <si>
    <t>7228 Radbourne Rd</t>
  </si>
  <si>
    <t>215-796-0277</t>
  </si>
  <si>
    <t>aachtert@verizon.net</t>
  </si>
  <si>
    <t>723 Windsor Cir</t>
  </si>
  <si>
    <t>610-316-0886</t>
  </si>
  <si>
    <t>girlygirl51494@aol.com</t>
  </si>
  <si>
    <t>Kimsey-Carroll</t>
  </si>
  <si>
    <t>jkimcar@gmail.com</t>
  </si>
  <si>
    <t>Beckwith</t>
  </si>
  <si>
    <t>610-620-3411</t>
  </si>
  <si>
    <t>lynn_beckwith@yahoo.com</t>
  </si>
  <si>
    <t>200 Hastings Ave</t>
  </si>
  <si>
    <t>619-767-8764</t>
  </si>
  <si>
    <t xml:space="preserve">Marilynne </t>
  </si>
  <si>
    <t>2406 Parkview Dr</t>
  </si>
  <si>
    <t>610-291-8109</t>
  </si>
  <si>
    <t>mrose907@aol.com</t>
  </si>
  <si>
    <t>Tarsi</t>
  </si>
  <si>
    <t>Wynne</t>
  </si>
  <si>
    <t>245 Marple Rd</t>
  </si>
  <si>
    <t xml:space="preserve">Haveford </t>
  </si>
  <si>
    <t>610-772-0759</t>
  </si>
  <si>
    <t>msbpm50@gmail.com</t>
  </si>
  <si>
    <t>610-908-2329</t>
  </si>
  <si>
    <t>mtspahr@yahoo.com</t>
  </si>
  <si>
    <t>3046 Sulgrave Rd</t>
  </si>
  <si>
    <t>484-800-6332</t>
  </si>
  <si>
    <t>tom.howard4@proton.me</t>
  </si>
  <si>
    <t>Haub</t>
  </si>
  <si>
    <t>610-613-3227</t>
  </si>
  <si>
    <t>melissa.haub@gmail.com</t>
  </si>
  <si>
    <t>Cannistraci</t>
  </si>
  <si>
    <t>516anette@gmail.com</t>
  </si>
  <si>
    <t>Jarosh</t>
  </si>
  <si>
    <t>610-247-6312</t>
  </si>
  <si>
    <t>rebcra1@verizon.net</t>
  </si>
  <si>
    <t>Coulston</t>
  </si>
  <si>
    <t>610-570-0000</t>
  </si>
  <si>
    <t>vancecoulston@yahoo.com</t>
  </si>
  <si>
    <t>Ionadi</t>
  </si>
  <si>
    <t>484-366-3739</t>
  </si>
  <si>
    <t>dionadi98@hotmail.com</t>
  </si>
  <si>
    <t>21 2nd St</t>
  </si>
  <si>
    <t>484-509-6015</t>
  </si>
  <si>
    <t>marylavallee68@gmail.com</t>
  </si>
  <si>
    <t>Emiliz</t>
  </si>
  <si>
    <t>267-770-0813</t>
  </si>
  <si>
    <t>bethani04@gmail.com</t>
  </si>
  <si>
    <t>44 Ferguson Ave</t>
  </si>
  <si>
    <t>215-920-2800</t>
  </si>
  <si>
    <t>MTUMOLO496@GMAIL.COM</t>
  </si>
  <si>
    <t>12 Lindbergh Ave</t>
  </si>
  <si>
    <t>610-804-7834</t>
  </si>
  <si>
    <t>dagmag2002@yahoo.com</t>
  </si>
  <si>
    <t>Munley</t>
  </si>
  <si>
    <t>118 Deerfield Rd</t>
  </si>
  <si>
    <t>215-840-0570</t>
  </si>
  <si>
    <t>mosymoe@hotmail.com</t>
  </si>
  <si>
    <t>Capuzzi</t>
  </si>
  <si>
    <t>610-353-1417</t>
  </si>
  <si>
    <t>sjcapuzzirn@yahoo.com</t>
  </si>
  <si>
    <t>Anne</t>
  </si>
  <si>
    <t>Viola</t>
  </si>
  <si>
    <t>28 B Alameda Rd</t>
  </si>
  <si>
    <t>610-937-1082</t>
  </si>
  <si>
    <t xml:space="preserve">Ellen </t>
  </si>
  <si>
    <t>Peskin</t>
  </si>
  <si>
    <t>26 Schoolhouse Ln</t>
  </si>
  <si>
    <t>610-659-4327</t>
  </si>
  <si>
    <t>ellenpeskin@outlook.com</t>
  </si>
  <si>
    <t>41 Schoolhouse Ln</t>
  </si>
  <si>
    <t>610-247-3537</t>
  </si>
  <si>
    <t>berry.baker@verizon.net</t>
  </si>
  <si>
    <t>303 Meadowbrook Ln</t>
  </si>
  <si>
    <t>610-574-3769</t>
  </si>
  <si>
    <t>drewoneill@hotmail.com</t>
  </si>
  <si>
    <t>610-322-4059</t>
  </si>
  <si>
    <t>johnferraro86@comcast.net</t>
  </si>
  <si>
    <t>Gianna</t>
  </si>
  <si>
    <t>Serafino</t>
  </si>
  <si>
    <t>4 Cornell Cir</t>
  </si>
  <si>
    <t>215-688-0737</t>
  </si>
  <si>
    <t>gmgserafino@gmail.com</t>
  </si>
  <si>
    <t>Jeanette</t>
  </si>
  <si>
    <t>Burns</t>
  </si>
  <si>
    <t>610-613-7261</t>
  </si>
  <si>
    <t>hawk084@verizon.net</t>
  </si>
  <si>
    <t>216 Cornwall Dr</t>
  </si>
  <si>
    <t>610-256-4000</t>
  </si>
  <si>
    <t>sacarroll0121@verizon.net</t>
  </si>
  <si>
    <t>Diberardo</t>
  </si>
  <si>
    <t>411 Lyndhurst Dr</t>
  </si>
  <si>
    <t>610-416-7914</t>
  </si>
  <si>
    <t>Matz</t>
  </si>
  <si>
    <t>431 Hampshire Dr</t>
  </si>
  <si>
    <t>610-724-8842</t>
  </si>
  <si>
    <t>cmatz62@gmail.com</t>
  </si>
  <si>
    <t>610-579-2762</t>
  </si>
  <si>
    <t>adezzi182@gmail.com</t>
  </si>
  <si>
    <t>Higgins</t>
  </si>
  <si>
    <t>361 Lawrence Rd</t>
  </si>
  <si>
    <t>484-888-8799</t>
  </si>
  <si>
    <t>Mhiggs1212@verizon.net</t>
  </si>
  <si>
    <t>Gibson</t>
  </si>
  <si>
    <t>679 Gerard Rd</t>
  </si>
  <si>
    <t>610-368-4271</t>
  </si>
  <si>
    <t>Graison</t>
  </si>
  <si>
    <t>sunnilson@verion.net</t>
  </si>
  <si>
    <t>Steger</t>
  </si>
  <si>
    <t>417 Candlewood Rd</t>
  </si>
  <si>
    <t>484-576-9965</t>
  </si>
  <si>
    <t>snippy669@aol.com</t>
  </si>
  <si>
    <t>cerialea@yahoo.com</t>
  </si>
  <si>
    <t>Karalis</t>
  </si>
  <si>
    <t>541 Hilldale Rd</t>
  </si>
  <si>
    <t>610-203-9715</t>
  </si>
  <si>
    <t>Arlene</t>
  </si>
  <si>
    <t>Moldoff</t>
  </si>
  <si>
    <t>11 Barleycorn Dr</t>
  </si>
  <si>
    <t>484-432-6605</t>
  </si>
  <si>
    <t>amoldoff@verizon.net</t>
  </si>
  <si>
    <t>Aphrodite</t>
  </si>
  <si>
    <t>Kotrotsios</t>
  </si>
  <si>
    <t xml:space="preserve">6 Tower Rd </t>
  </si>
  <si>
    <t>610-202-3614</t>
  </si>
  <si>
    <t>aphroditekotrotsios@gmail.com</t>
  </si>
  <si>
    <t>Claire</t>
  </si>
  <si>
    <t>824 Crestview Dr</t>
  </si>
  <si>
    <t>410-913-2151</t>
  </si>
  <si>
    <t>crankin5@yahoo.com</t>
  </si>
  <si>
    <t xml:space="preserve">Rachel </t>
  </si>
  <si>
    <t>Larkin</t>
  </si>
  <si>
    <t>609-827-5900</t>
  </si>
  <si>
    <t>rachelnicolelarkin@gmail.com</t>
  </si>
  <si>
    <t>610-908-4458</t>
  </si>
  <si>
    <t>brianjmay11@gmail.com</t>
  </si>
  <si>
    <t>Sheetal</t>
  </si>
  <si>
    <t>Shah-Jani</t>
  </si>
  <si>
    <t>316 Bishop Hollow Rd</t>
  </si>
  <si>
    <t>610-316-6184</t>
  </si>
  <si>
    <t>sheetal@janiagency.net</t>
  </si>
  <si>
    <t>Flounders</t>
  </si>
  <si>
    <t>420 Third Ave</t>
  </si>
  <si>
    <t>484-343-2246</t>
  </si>
  <si>
    <t>Lizhiggins25@gmail.com</t>
  </si>
  <si>
    <t>Doherty</t>
  </si>
  <si>
    <t>148 Beechwood Rd</t>
  </si>
  <si>
    <t>610-585-2753</t>
  </si>
  <si>
    <t>bdoherty@live.com</t>
  </si>
  <si>
    <t>Rowan</t>
  </si>
  <si>
    <t>4111 Meadow Ln</t>
  </si>
  <si>
    <t>gsrowanlmft@gmail.com</t>
  </si>
  <si>
    <t>Palmer</t>
  </si>
  <si>
    <t>15 W. Elbon Rd</t>
  </si>
  <si>
    <t>215-406-8463</t>
  </si>
  <si>
    <t>kyleriedy@gmail.com</t>
  </si>
  <si>
    <t>Kerrigan</t>
  </si>
  <si>
    <t>209 Riverside Ave</t>
  </si>
  <si>
    <t>570-881-4108</t>
  </si>
  <si>
    <t>therealtorbex@gmail.com</t>
  </si>
  <si>
    <t>Pat</t>
  </si>
  <si>
    <t>Quinn</t>
  </si>
  <si>
    <t>840 8th Ave</t>
  </si>
  <si>
    <t>610-237-9470</t>
  </si>
  <si>
    <t>pat.j.quinn317@gmail.com</t>
  </si>
  <si>
    <t>Giacomucoi</t>
  </si>
  <si>
    <t>741 17th Ave</t>
  </si>
  <si>
    <t>610-513-7007</t>
  </si>
  <si>
    <t>KarenMGiac@gmail.com</t>
  </si>
  <si>
    <t>205 Grandview Rd</t>
  </si>
  <si>
    <t>610-453-1679</t>
  </si>
  <si>
    <t>mo.reilly1@verizon.net</t>
  </si>
  <si>
    <t>Faber</t>
  </si>
  <si>
    <t>57 Kirk Ln</t>
  </si>
  <si>
    <t>610-618-0611</t>
  </si>
  <si>
    <t>laceyfaber@gmail.com</t>
  </si>
  <si>
    <t>610-304-2112</t>
  </si>
  <si>
    <t>lpmqis@aol.com</t>
  </si>
  <si>
    <t>Kossey</t>
  </si>
  <si>
    <t>125 Bloomingdale Ave #3</t>
  </si>
  <si>
    <t>610-952-1646</t>
  </si>
  <si>
    <t>jgk0252@gmail.com</t>
  </si>
  <si>
    <t>Krista</t>
  </si>
  <si>
    <t>Hixon</t>
  </si>
  <si>
    <t>818-399-1900</t>
  </si>
  <si>
    <t>kristahixon@gmail.com</t>
  </si>
  <si>
    <t>Fizgerald</t>
  </si>
  <si>
    <t>215-896-4076</t>
  </si>
  <si>
    <t>tpf1909@gmail.com</t>
  </si>
  <si>
    <t>Jill</t>
  </si>
  <si>
    <t>Caine</t>
  </si>
  <si>
    <t>610-212-8251</t>
  </si>
  <si>
    <t>jill.caine@gmail.com</t>
  </si>
  <si>
    <t>Bucci</t>
  </si>
  <si>
    <t>930 Parkes Run Ln</t>
  </si>
  <si>
    <t>215-687-6808</t>
  </si>
  <si>
    <t>tarabucci@gmail.com</t>
  </si>
  <si>
    <t>Owen</t>
  </si>
  <si>
    <t>Schneider</t>
  </si>
  <si>
    <t>920-257-3353</t>
  </si>
  <si>
    <t>owen2schneider@gmail.com</t>
  </si>
  <si>
    <t>Elliott</t>
  </si>
  <si>
    <t>Naythan</t>
  </si>
  <si>
    <t>129 Eachus Ave</t>
  </si>
  <si>
    <t>484-356-7053</t>
  </si>
  <si>
    <t>elliottfunkhouser304@gmail.com</t>
  </si>
  <si>
    <t>610-883-0691</t>
  </si>
  <si>
    <t>cdm9745@gmail.com</t>
  </si>
  <si>
    <t>Bidoli</t>
  </si>
  <si>
    <t>mrsbids2001@yahoo.com</t>
  </si>
  <si>
    <t>265 Saxer Ave</t>
  </si>
  <si>
    <t>610-952-7409</t>
  </si>
  <si>
    <t>theresaodonnell@remax.com</t>
  </si>
  <si>
    <t>230 Sunnybrook Rd</t>
  </si>
  <si>
    <t>610-543-5735</t>
  </si>
  <si>
    <t>margaretwagner63@gmail.com</t>
  </si>
  <si>
    <t>Hagenbach</t>
  </si>
  <si>
    <t>1219 University Ave</t>
  </si>
  <si>
    <t>610-547-3253</t>
  </si>
  <si>
    <t>joehagenbach@gmail.com</t>
  </si>
  <si>
    <t>713 Evans Rd</t>
  </si>
  <si>
    <t>610-605-1162</t>
  </si>
  <si>
    <t>rmatteo1011@gmail.com</t>
  </si>
  <si>
    <t>42 Shelburne Rd</t>
  </si>
  <si>
    <t>610-453-9077</t>
  </si>
  <si>
    <t>jimadmz@gmail.com</t>
  </si>
  <si>
    <t>Yuravage</t>
  </si>
  <si>
    <t>249 Pancoast Ave</t>
  </si>
  <si>
    <t>610-755-1457</t>
  </si>
  <si>
    <t>cyuravag@yahoo.com</t>
  </si>
  <si>
    <t>Jessica</t>
  </si>
  <si>
    <t>Dodson</t>
  </si>
  <si>
    <t>Sprinngfield</t>
  </si>
  <si>
    <t>267-403-8179</t>
  </si>
  <si>
    <t>jess22697@gmail.com</t>
  </si>
  <si>
    <t xml:space="preserve">Albert </t>
  </si>
  <si>
    <t>Federico</t>
  </si>
  <si>
    <t>610-608-4336</t>
  </si>
  <si>
    <t>Pearce</t>
  </si>
  <si>
    <t>203-837-7040</t>
  </si>
  <si>
    <t>bigmaidan@gmailcom</t>
  </si>
  <si>
    <t xml:space="preserve">Edward </t>
  </si>
  <si>
    <t xml:space="preserve">4 Doe Run </t>
  </si>
  <si>
    <t>610-368-1835</t>
  </si>
  <si>
    <t>edward.schmitt@foxroach.com</t>
  </si>
  <si>
    <t>Maffettone</t>
  </si>
  <si>
    <t>24 Wharton Dr</t>
  </si>
  <si>
    <t>610-908-9225</t>
  </si>
  <si>
    <t>melissamaffettone@gmail.com</t>
  </si>
  <si>
    <t>Botella</t>
  </si>
  <si>
    <t>190 Locksley Rd</t>
  </si>
  <si>
    <t>610-636-8436</t>
  </si>
  <si>
    <t>sjbotella@gmail.com</t>
  </si>
  <si>
    <t>Iannello</t>
  </si>
  <si>
    <t>15 Rose Tree Dr</t>
  </si>
  <si>
    <t>610-620-5859</t>
  </si>
  <si>
    <t>vgilaw@aol.com</t>
  </si>
  <si>
    <t>Kluska</t>
  </si>
  <si>
    <t>610-324-4908</t>
  </si>
  <si>
    <t>302-381-7095</t>
  </si>
  <si>
    <t>busterbrown514@gmail.com</t>
  </si>
  <si>
    <t>484-459-5410</t>
  </si>
  <si>
    <t>doreenarthur2005@comcast.net</t>
  </si>
  <si>
    <t>Yagnich</t>
  </si>
  <si>
    <t>267-246-4085</t>
  </si>
  <si>
    <t>jyagnich@yahoo.com</t>
  </si>
  <si>
    <t>Kari</t>
  </si>
  <si>
    <t>Dukes</t>
  </si>
  <si>
    <t>267-515-4589</t>
  </si>
  <si>
    <t>karidukes28@yahoo.com</t>
  </si>
  <si>
    <t>Goerlach</t>
  </si>
  <si>
    <t>484-680-5342</t>
  </si>
  <si>
    <t>jgoerlach@msn.com</t>
  </si>
  <si>
    <t>267-584-0999</t>
  </si>
  <si>
    <t>loomexperts@gmail.com</t>
  </si>
  <si>
    <t>Bryne</t>
  </si>
  <si>
    <t>610-637-8182</t>
  </si>
  <si>
    <t>trishl@tinicumtownshippd.com</t>
  </si>
  <si>
    <t>Merritt</t>
  </si>
  <si>
    <t>215-881-5480</t>
  </si>
  <si>
    <t>richardm19013@gmail.com</t>
  </si>
  <si>
    <t>910 Duncan Ave</t>
  </si>
  <si>
    <t>610-755-7095</t>
  </si>
  <si>
    <t>dcjones79@gmail.com</t>
  </si>
  <si>
    <t>Thomasine</t>
  </si>
  <si>
    <t>Lulley</t>
  </si>
  <si>
    <t>610-874-2625</t>
  </si>
  <si>
    <t>thomasine337@gmail.com</t>
  </si>
  <si>
    <t>224 Sunnyside Ave</t>
  </si>
  <si>
    <t>267-586-5872</t>
  </si>
  <si>
    <t>linnjohnson314@yahoo.com</t>
  </si>
  <si>
    <t>Frances</t>
  </si>
  <si>
    <t>Whittington</t>
  </si>
  <si>
    <t>484-557-6737</t>
  </si>
  <si>
    <t>envirogirl175@gmail.com</t>
  </si>
  <si>
    <t>484-802-5193</t>
  </si>
  <si>
    <t>1401 Kerlin St</t>
  </si>
  <si>
    <t>Lamara</t>
  </si>
  <si>
    <t>384 Westmont Dr</t>
  </si>
  <si>
    <t>19 Atwater Rd</t>
  </si>
  <si>
    <t>3 Beechwood Cir</t>
  </si>
  <si>
    <t>133 Rutgers Ave</t>
  </si>
  <si>
    <t>albert.federico@pegmail.com</t>
  </si>
  <si>
    <t>804 Dover Rd</t>
  </si>
  <si>
    <t>301 Riverview Rd</t>
  </si>
  <si>
    <t>5005 Chester Creek Rd</t>
  </si>
  <si>
    <t>121 E. 2nd St</t>
  </si>
  <si>
    <t>3422 W. 3rd St</t>
  </si>
  <si>
    <t>Pelc</t>
  </si>
  <si>
    <t>jasonpelc@yahoo.com</t>
  </si>
  <si>
    <t>1660 Maher Blvd</t>
  </si>
  <si>
    <t>510 Old School House Dr</t>
  </si>
  <si>
    <t>4201 Mount Vernon Ave</t>
  </si>
  <si>
    <t>403 Marsden Ave</t>
  </si>
  <si>
    <t>421 Iroquois St</t>
  </si>
  <si>
    <t>407 Hastings Ave</t>
  </si>
  <si>
    <t>184 Meredith Ave</t>
  </si>
  <si>
    <t>320 Delaware St</t>
  </si>
  <si>
    <t>12 Farm Rd</t>
  </si>
  <si>
    <t>716 Camp Woods Rd</t>
  </si>
  <si>
    <t>1359 Maryland Ave</t>
  </si>
  <si>
    <t>610-955-7929</t>
  </si>
  <si>
    <t xml:space="preserve">Radnor </t>
  </si>
  <si>
    <t>516 N. Manoa Rd</t>
  </si>
  <si>
    <t>610-789-0503</t>
  </si>
  <si>
    <t>2016 Edgmont Ave</t>
  </si>
  <si>
    <t>107 Russell St</t>
  </si>
  <si>
    <t>20 Bambi Ln</t>
  </si>
  <si>
    <t>drdebkossmann@gmail.com</t>
  </si>
  <si>
    <t>Stollsteimer</t>
  </si>
  <si>
    <t>24 Ivy Ln</t>
  </si>
  <si>
    <t>jford418@comcast.net</t>
  </si>
  <si>
    <t>mmuqarib@umich.edu</t>
  </si>
  <si>
    <t>212 Old Forest Rd</t>
  </si>
  <si>
    <t>617 S. Garfield Ave</t>
  </si>
  <si>
    <t>267-357-9176</t>
  </si>
  <si>
    <t>14 Barley Cone Ln</t>
  </si>
  <si>
    <t>14 Hawthorne Ln</t>
  </si>
  <si>
    <t>357 Strathmore Rd</t>
  </si>
  <si>
    <t>joannemongoni@verizon.net</t>
  </si>
  <si>
    <t>3736 Chichester Ave</t>
  </si>
  <si>
    <t>44 W. Wilmot Ave</t>
  </si>
  <si>
    <t>535 Fairfax Rd</t>
  </si>
  <si>
    <t>Funnycarflat@yahoo.com</t>
  </si>
  <si>
    <t>215-284-4646</t>
  </si>
  <si>
    <t>1015 Edgerton Rd</t>
  </si>
  <si>
    <t>210 Arbor Cir</t>
  </si>
  <si>
    <t>236 8th St</t>
  </si>
  <si>
    <t>510 Saude Ave</t>
  </si>
  <si>
    <t>633 Saude Ave</t>
  </si>
  <si>
    <t>540 Lehann Cir</t>
  </si>
  <si>
    <t>514 Lehann Cir</t>
  </si>
  <si>
    <t>142 Traymore Ln</t>
  </si>
  <si>
    <t>417 Holmes Rd</t>
  </si>
  <si>
    <t>624 Gilbert Rd</t>
  </si>
  <si>
    <t>16 Stonecreek Ln</t>
  </si>
  <si>
    <t>22 Dartmouth Cir</t>
  </si>
  <si>
    <t>254 Clover Cir</t>
  </si>
  <si>
    <t>5 Oak Cir</t>
  </si>
  <si>
    <t>706 Market St  1st Fl</t>
  </si>
  <si>
    <t>35 Greenview Ln</t>
  </si>
  <si>
    <t>133 Lee Cir</t>
  </si>
  <si>
    <t>4604 Fox Pointe Crt</t>
  </si>
  <si>
    <t>1132 Red Oak Dr</t>
  </si>
  <si>
    <t>106 Liam Dr</t>
  </si>
  <si>
    <t>2705 N. Kent Rd</t>
  </si>
  <si>
    <t>484-684-5117</t>
  </si>
  <si>
    <t>meganpomante@gmail.com</t>
  </si>
  <si>
    <t>3302 Embarcadero Ct</t>
  </si>
  <si>
    <t>Funkhouser, Jr</t>
  </si>
  <si>
    <t>307 N. Manor Dr</t>
  </si>
  <si>
    <t>2119 N. Bent Ln</t>
  </si>
  <si>
    <t>davidlee614@verizon.com</t>
  </si>
  <si>
    <t>Miller, III</t>
  </si>
  <si>
    <t>136 E. Broadway Ave</t>
  </si>
  <si>
    <t>Vuch@hotmail.com</t>
  </si>
  <si>
    <t>484-981-4399</t>
  </si>
  <si>
    <t>jbbraun22@gmail.com</t>
  </si>
  <si>
    <t>111 Aspen Sq</t>
  </si>
  <si>
    <t>michellekoscinski@yahoo.com</t>
  </si>
  <si>
    <t>pamelac1029@aol.com</t>
  </si>
  <si>
    <t>brnzshp27@ganoo.com</t>
  </si>
  <si>
    <t>betdilossi@gmail.com</t>
  </si>
  <si>
    <t>Jubalonon@yahoo.com</t>
  </si>
  <si>
    <t>Martin@zebbySuleckiinc.com</t>
  </si>
  <si>
    <t>ALEARJET1@gmail.com</t>
  </si>
  <si>
    <t>610-246-6278</t>
  </si>
  <si>
    <t>610-574-3052</t>
  </si>
  <si>
    <t>jrossi48@aol.com</t>
  </si>
  <si>
    <t>4amyink@gmail.com</t>
  </si>
  <si>
    <t>MommaC13@Gmail.com</t>
  </si>
  <si>
    <t>5 Ashbrooke Rd</t>
  </si>
  <si>
    <t>bj-casta@verizon.net</t>
  </si>
  <si>
    <t>martha.tavantzis@gmail.com</t>
  </si>
  <si>
    <t>610-212-4466</t>
  </si>
  <si>
    <t>JimLudo@hotmail.com</t>
  </si>
  <si>
    <t>EdithPie18@gmail.com</t>
  </si>
  <si>
    <t>ben1cam@verizon.net</t>
  </si>
  <si>
    <t>610-773-1151</t>
  </si>
  <si>
    <t>Removed from Ballot</t>
  </si>
  <si>
    <t>Withdrew from Ballot</t>
  </si>
  <si>
    <t>Jonathon</t>
  </si>
  <si>
    <t>Matt</t>
  </si>
  <si>
    <t>OFF BALLOT</t>
  </si>
  <si>
    <t>DuBois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</si>
</sst>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mibri"/>
      <family val="2"/>
    </font>
    <font>
      <sz val="11"/>
      <color theme="1"/>
      <name val="Cam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mibri"/>
      <family val="2"/>
    </font>
    <font>
      <b/>
      <sz val="13"/>
      <color theme="3"/>
      <name val="Camibri"/>
      <family val="2"/>
    </font>
    <font>
      <b/>
      <sz val="11"/>
      <color theme="3"/>
      <name val="Camibri"/>
      <family val="2"/>
    </font>
    <font>
      <sz val="11"/>
      <color rgb="FF006100"/>
      <name val="Camibri"/>
      <family val="2"/>
    </font>
    <font>
      <sz val="11"/>
      <color rgb="FF9C0006"/>
      <name val="Camibri"/>
      <family val="2"/>
    </font>
    <font>
      <sz val="11"/>
      <color rgb="FF9C5700"/>
      <name val="Camibri"/>
      <family val="2"/>
    </font>
    <font>
      <sz val="11"/>
      <color rgb="FF3F3F76"/>
      <name val="Camibri"/>
      <family val="2"/>
    </font>
    <font>
      <b/>
      <sz val="11"/>
      <color rgb="FF3F3F3F"/>
      <name val="Camibri"/>
      <family val="2"/>
    </font>
    <font>
      <b/>
      <sz val="11"/>
      <color rgb="FFFA7D00"/>
      <name val="Camibri"/>
      <family val="2"/>
    </font>
    <font>
      <sz val="11"/>
      <color rgb="FFFA7D00"/>
      <name val="Camibri"/>
      <family val="2"/>
    </font>
    <font>
      <b/>
      <sz val="11"/>
      <color theme="0"/>
      <name val="Camibri"/>
      <family val="2"/>
    </font>
    <font>
      <sz val="11"/>
      <color rgb="FFFF0000"/>
      <name val="Camibri"/>
      <family val="2"/>
    </font>
    <font>
      <i/>
      <sz val="11"/>
      <color rgb="FF7F7F7F"/>
      <name val="Camibri"/>
      <family val="2"/>
    </font>
    <font>
      <b/>
      <sz val="11"/>
      <color theme="1"/>
      <name val="Camibri"/>
      <family val="2"/>
    </font>
    <font>
      <sz val="11"/>
      <color theme="0"/>
      <name val="Camibri"/>
      <family val="2"/>
    </font>
    <font>
      <b/>
      <sz val="11"/>
      <color theme="1"/>
      <name val="Calibri"/>
      <family val="2"/>
      <scheme val="minor"/>
    </font>
    <font>
      <sz val="8"/>
      <name val="Cam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mibri"/>
      <family val="2"/>
    </font>
    <font>
      <sz val="9"/>
      <color theme="1"/>
      <name val="Camibri"/>
      <family val="2"/>
    </font>
    <font>
      <b/>
      <sz val="9"/>
      <color theme="1"/>
      <name val="Calibri"/>
      <family val="2"/>
      <scheme val="minor"/>
    </font>
    <font>
      <sz val="9"/>
      <color theme="1"/>
      <name val="Camibri"/>
    </font>
    <font>
      <u/>
      <sz val="11"/>
      <color theme="10"/>
      <name val="Camibri"/>
      <family val="2"/>
    </font>
    <font>
      <u/>
      <sz val="9"/>
      <color theme="10"/>
      <name val="Camibri"/>
      <family val="2"/>
    </font>
    <font>
      <sz val="9"/>
      <name val="Camibri"/>
      <family val="2"/>
    </font>
    <font>
      <b/>
      <sz val="9"/>
      <name val="Calibri"/>
      <family val="2"/>
      <scheme val="minor"/>
    </font>
    <font>
      <sz val="12"/>
      <color theme="1"/>
      <name val="Camibri"/>
      <family val="2"/>
    </font>
    <font>
      <sz val="8"/>
      <color rgb="FFFF0000"/>
      <name val="Calibri"/>
      <family val="2"/>
      <scheme val="minor"/>
    </font>
    <font>
      <sz val="9"/>
      <color rgb="FFFF0000"/>
      <name val="Camibri"/>
      <family val="2"/>
    </font>
    <font>
      <strike/>
      <sz val="10"/>
      <color rgb="FFFF0000"/>
      <name val="Camibri"/>
      <family val="2"/>
    </font>
    <font>
      <strike/>
      <sz val="9"/>
      <color rgb="FFFF0000"/>
      <name val="Camibri"/>
      <family val="2"/>
    </font>
    <font>
      <b/>
      <strike/>
      <sz val="9"/>
      <color rgb="FFFF0000"/>
      <name val="Camibri"/>
    </font>
    <font>
      <b/>
      <strike/>
      <sz val="8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70">
    <xf numFmtId="0" fontId="0" fillId="0" borderId="0" xfId="0"/>
    <xf numFmtId="0" fontId="18" fillId="0" borderId="0" xfId="0" applyFont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3" fillId="0" borderId="0" xfId="0" applyFont="1"/>
    <xf numFmtId="0" fontId="22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24" fillId="0" borderId="0" xfId="0" applyFont="1"/>
    <xf numFmtId="0" fontId="23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/>
    <xf numFmtId="0" fontId="22" fillId="0" borderId="0" xfId="0" applyFont="1" applyAlignment="1">
      <alignment horizontal="left"/>
    </xf>
    <xf numFmtId="0" fontId="25" fillId="0" borderId="0" xfId="42" applyAlignment="1">
      <alignment horizontal="left"/>
    </xf>
    <xf numFmtId="0" fontId="26" fillId="0" borderId="0" xfId="42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42" applyFont="1" applyFill="1" applyAlignment="1">
      <alignment horizontal="left"/>
    </xf>
    <xf numFmtId="0" fontId="28" fillId="0" borderId="0" xfId="0" applyFont="1" applyAlignment="1">
      <alignment horizontal="center"/>
    </xf>
    <xf numFmtId="0" fontId="26" fillId="0" borderId="0" xfId="42" applyFont="1" applyFill="1"/>
    <xf numFmtId="0" fontId="21" fillId="36" borderId="0" xfId="0" applyFont="1" applyFill="1" applyAlignment="1">
      <alignment horizontal="left"/>
    </xf>
    <xf numFmtId="0" fontId="22" fillId="36" borderId="0" xfId="0" applyFont="1" applyFill="1"/>
    <xf numFmtId="0" fontId="22" fillId="36" borderId="0" xfId="0" applyFont="1" applyFill="1" applyAlignment="1">
      <alignment horizontal="center"/>
    </xf>
    <xf numFmtId="0" fontId="29" fillId="0" borderId="0" xfId="0" applyFont="1"/>
    <xf numFmtId="0" fontId="21" fillId="36" borderId="0" xfId="0" applyFont="1" applyFill="1"/>
    <xf numFmtId="0" fontId="26" fillId="0" borderId="0" xfId="42" applyFont="1" applyFill="1" applyAlignment="1">
      <alignment horizontal="left"/>
    </xf>
    <xf numFmtId="0" fontId="22" fillId="36" borderId="0" xfId="0" applyFont="1" applyFill="1" applyAlignment="1">
      <alignment horizontal="left"/>
    </xf>
    <xf numFmtId="0" fontId="24" fillId="36" borderId="0" xfId="0" applyFont="1" applyFill="1"/>
    <xf numFmtId="0" fontId="21" fillId="37" borderId="0" xfId="0" applyFont="1" applyFill="1"/>
    <xf numFmtId="0" fontId="21" fillId="37" borderId="0" xfId="0" applyFont="1" applyFill="1" applyAlignment="1">
      <alignment horizontal="left"/>
    </xf>
    <xf numFmtId="0" fontId="22" fillId="37" borderId="0" xfId="0" applyFont="1" applyFill="1"/>
    <xf numFmtId="0" fontId="22" fillId="37" borderId="0" xfId="0" applyFont="1" applyFill="1" applyAlignment="1">
      <alignment horizontal="center"/>
    </xf>
    <xf numFmtId="0" fontId="22" fillId="37" borderId="0" xfId="0" applyFont="1" applyFill="1" applyAlignment="1">
      <alignment horizontal="left"/>
    </xf>
    <xf numFmtId="0" fontId="27" fillId="37" borderId="0" xfId="0" applyFont="1" applyFill="1" applyAlignment="1">
      <alignment horizontal="left"/>
    </xf>
    <xf numFmtId="0" fontId="0" fillId="37" borderId="0" xfId="0" applyFill="1"/>
    <xf numFmtId="0" fontId="24" fillId="37" borderId="0" xfId="0" applyFont="1" applyFill="1"/>
    <xf numFmtId="0" fontId="25" fillId="37" borderId="0" xfId="42" applyFill="1" applyAlignment="1">
      <alignment horizontal="left"/>
    </xf>
    <xf numFmtId="0" fontId="26" fillId="37" borderId="0" xfId="42" applyFont="1" applyFill="1" applyAlignment="1">
      <alignment horizontal="left"/>
    </xf>
    <xf numFmtId="0" fontId="25" fillId="0" borderId="0" xfId="42" applyFill="1" applyAlignment="1">
      <alignment horizontal="left"/>
    </xf>
    <xf numFmtId="0" fontId="22" fillId="0" borderId="0" xfId="0" applyFont="1" applyAlignment="1">
      <alignment wrapText="1"/>
    </xf>
    <xf numFmtId="0" fontId="31" fillId="0" borderId="0" xfId="0" applyFont="1"/>
    <xf numFmtId="0" fontId="27" fillId="36" borderId="0" xfId="0" applyFont="1" applyFill="1" applyAlignment="1">
      <alignment horizontal="left"/>
    </xf>
    <xf numFmtId="0" fontId="0" fillId="36" borderId="0" xfId="0" applyFill="1"/>
    <xf numFmtId="0" fontId="23" fillId="0" borderId="0" xfId="0" applyFont="1" applyAlignment="1">
      <alignment horizontal="center" wrapText="1"/>
    </xf>
    <xf numFmtId="0" fontId="30" fillId="0" borderId="0" xfId="0" applyFont="1" applyAlignment="1">
      <alignment wrapText="1"/>
    </xf>
    <xf numFmtId="0" fontId="22" fillId="36" borderId="0" xfId="0" applyFont="1" applyFill="1" applyAlignment="1">
      <alignment wrapText="1"/>
    </xf>
    <xf numFmtId="0" fontId="21" fillId="0" borderId="0" xfId="0" applyFont="1" applyFill="1"/>
    <xf numFmtId="0" fontId="21" fillId="0" borderId="0" xfId="0" applyFont="1" applyFill="1" applyAlignment="1">
      <alignment horizontal="left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wrapText="1"/>
    </xf>
    <xf numFmtId="0" fontId="32" fillId="0" borderId="0" xfId="0" applyFont="1"/>
    <xf numFmtId="0" fontId="32" fillId="0" borderId="0" xfId="0" applyFont="1" applyAlignment="1">
      <alignment horizontal="left"/>
    </xf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32" fillId="0" borderId="0" xfId="0" applyFont="1" applyFill="1"/>
    <xf numFmtId="0" fontId="32" fillId="0" borderId="0" xfId="0" applyFont="1" applyFill="1" applyAlignment="1">
      <alignment horizontal="left"/>
    </xf>
    <xf numFmtId="0" fontId="33" fillId="0" borderId="0" xfId="0" applyFont="1" applyFill="1"/>
    <xf numFmtId="0" fontId="33" fillId="0" borderId="0" xfId="0" applyFont="1" applyFill="1" applyAlignment="1">
      <alignment horizontal="center"/>
    </xf>
    <xf numFmtId="0" fontId="35" fillId="0" borderId="0" xfId="0" applyFont="1" applyFill="1" applyAlignment="1">
      <alignment wrapText="1"/>
    </xf>
    <xf numFmtId="0" fontId="0" fillId="0" borderId="0" xfId="0" applyFill="1"/>
    <xf numFmtId="0" fontId="29" fillId="0" borderId="0" xfId="0" applyFont="1" applyFill="1"/>
    <xf numFmtId="0" fontId="24" fillId="0" borderId="0" xfId="0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DDK226@aol.com" TargetMode="External"/><Relationship Id="rId671" Type="http://schemas.openxmlformats.org/officeDocument/2006/relationships/hyperlink" Target="mailto:fareedacmabry@gmail.com" TargetMode="External"/><Relationship Id="rId769" Type="http://schemas.openxmlformats.org/officeDocument/2006/relationships/hyperlink" Target="mailto:lee.harootunian@outlook.com" TargetMode="External"/><Relationship Id="rId976" Type="http://schemas.openxmlformats.org/officeDocument/2006/relationships/hyperlink" Target="mailto:annaferraro51@comcast.net" TargetMode="External"/><Relationship Id="rId21" Type="http://schemas.openxmlformats.org/officeDocument/2006/relationships/hyperlink" Target="mailto:sbrucco@aol.com" TargetMode="External"/><Relationship Id="rId324" Type="http://schemas.openxmlformats.org/officeDocument/2006/relationships/hyperlink" Target="mailto:marian.baldinifiltz@gmail.com" TargetMode="External"/><Relationship Id="rId531" Type="http://schemas.openxmlformats.org/officeDocument/2006/relationships/hyperlink" Target="mailto:rechurch4@verizon.net" TargetMode="External"/><Relationship Id="rId629" Type="http://schemas.openxmlformats.org/officeDocument/2006/relationships/hyperlink" Target="mailto:kendinitz@gmail.com" TargetMode="External"/><Relationship Id="rId170" Type="http://schemas.openxmlformats.org/officeDocument/2006/relationships/hyperlink" Target="mailto:schil27@aol.com" TargetMode="External"/><Relationship Id="rId836" Type="http://schemas.openxmlformats.org/officeDocument/2006/relationships/hyperlink" Target="mailto:Larry.weigand@gmail.com" TargetMode="External"/><Relationship Id="rId1021" Type="http://schemas.openxmlformats.org/officeDocument/2006/relationships/hyperlink" Target="mailto:seantaylor484@yahoo.com" TargetMode="External"/><Relationship Id="rId1119" Type="http://schemas.openxmlformats.org/officeDocument/2006/relationships/hyperlink" Target="mailto:martha.tavantzis@gmail.com" TargetMode="External"/><Relationship Id="rId268" Type="http://schemas.openxmlformats.org/officeDocument/2006/relationships/hyperlink" Target="mailto:TechTitans98@Yahoo.com" TargetMode="External"/><Relationship Id="rId475" Type="http://schemas.openxmlformats.org/officeDocument/2006/relationships/hyperlink" Target="mailto:Eugene.olivant@comcast.net" TargetMode="External"/><Relationship Id="rId682" Type="http://schemas.openxmlformats.org/officeDocument/2006/relationships/hyperlink" Target="mailto:dediden3@comcast.net" TargetMode="External"/><Relationship Id="rId903" Type="http://schemas.openxmlformats.org/officeDocument/2006/relationships/hyperlink" Target="mailto:drdebkossmann@gmail.com" TargetMode="External"/><Relationship Id="rId32" Type="http://schemas.openxmlformats.org/officeDocument/2006/relationships/hyperlink" Target="mailto:miolslon1949@gmail.com" TargetMode="External"/><Relationship Id="rId128" Type="http://schemas.openxmlformats.org/officeDocument/2006/relationships/hyperlink" Target="mailto:Sangsang2702@gmail.com" TargetMode="External"/><Relationship Id="rId335" Type="http://schemas.openxmlformats.org/officeDocument/2006/relationships/hyperlink" Target="mailto:katie.fulton04@gmail.com" TargetMode="External"/><Relationship Id="rId542" Type="http://schemas.openxmlformats.org/officeDocument/2006/relationships/hyperlink" Target="mailto:jcluvs10@yahoo.com" TargetMode="External"/><Relationship Id="rId987" Type="http://schemas.openxmlformats.org/officeDocument/2006/relationships/hyperlink" Target="mailto:doreenarthur2005@comcast.net" TargetMode="External"/><Relationship Id="rId181" Type="http://schemas.openxmlformats.org/officeDocument/2006/relationships/hyperlink" Target="mailto:joidariel@gmail.com" TargetMode="External"/><Relationship Id="rId402" Type="http://schemas.openxmlformats.org/officeDocument/2006/relationships/hyperlink" Target="mailto:Dphillips932@gmail.com" TargetMode="External"/><Relationship Id="rId847" Type="http://schemas.openxmlformats.org/officeDocument/2006/relationships/hyperlink" Target="mailto:steveskinr@aol.com" TargetMode="External"/><Relationship Id="rId1032" Type="http://schemas.openxmlformats.org/officeDocument/2006/relationships/hyperlink" Target="mailto:kathrynsain@gmail.com" TargetMode="External"/><Relationship Id="rId279" Type="http://schemas.openxmlformats.org/officeDocument/2006/relationships/hyperlink" Target="mailto:julie.4zarewicz@gmail.com" TargetMode="External"/><Relationship Id="rId486" Type="http://schemas.openxmlformats.org/officeDocument/2006/relationships/hyperlink" Target="mailto:bossladek@gmail.com" TargetMode="External"/><Relationship Id="rId693" Type="http://schemas.openxmlformats.org/officeDocument/2006/relationships/hyperlink" Target="mailto:commissioner4ridley@aol.com" TargetMode="External"/><Relationship Id="rId707" Type="http://schemas.openxmlformats.org/officeDocument/2006/relationships/hyperlink" Target="mailto:pahosmer@gmail.com" TargetMode="External"/><Relationship Id="rId914" Type="http://schemas.openxmlformats.org/officeDocument/2006/relationships/hyperlink" Target="mailto:mizemjay@aol.com" TargetMode="External"/><Relationship Id="rId43" Type="http://schemas.openxmlformats.org/officeDocument/2006/relationships/hyperlink" Target="mailto:Burrelldr25@gmail.com" TargetMode="External"/><Relationship Id="rId139" Type="http://schemas.openxmlformats.org/officeDocument/2006/relationships/hyperlink" Target="mailto:sropski15@gmail.com" TargetMode="External"/><Relationship Id="rId346" Type="http://schemas.openxmlformats.org/officeDocument/2006/relationships/hyperlink" Target="mailto:markvolpe507@gmail.com" TargetMode="External"/><Relationship Id="rId553" Type="http://schemas.openxmlformats.org/officeDocument/2006/relationships/hyperlink" Target="mailto:thepenfield8@verizon.net" TargetMode="External"/><Relationship Id="rId760" Type="http://schemas.openxmlformats.org/officeDocument/2006/relationships/hyperlink" Target="mailto:grossocheryl@gmail.com" TargetMode="External"/><Relationship Id="rId998" Type="http://schemas.openxmlformats.org/officeDocument/2006/relationships/hyperlink" Target="mailto:loomexperts@gmail.com" TargetMode="External"/><Relationship Id="rId192" Type="http://schemas.openxmlformats.org/officeDocument/2006/relationships/hyperlink" Target="mailto:LindaDesMag@Icloud.com" TargetMode="External"/><Relationship Id="rId206" Type="http://schemas.openxmlformats.org/officeDocument/2006/relationships/hyperlink" Target="mailto:joshua.steinberg29@gmail.com" TargetMode="External"/><Relationship Id="rId413" Type="http://schemas.openxmlformats.org/officeDocument/2006/relationships/hyperlink" Target="mailto:joe.platt.jr@gmail.com" TargetMode="External"/><Relationship Id="rId858" Type="http://schemas.openxmlformats.org/officeDocument/2006/relationships/hyperlink" Target="mailto:johniv@mccreeshlaw.com" TargetMode="External"/><Relationship Id="rId1043" Type="http://schemas.openxmlformats.org/officeDocument/2006/relationships/hyperlink" Target="mailto:Louis@louis4delco.com" TargetMode="External"/><Relationship Id="rId497" Type="http://schemas.openxmlformats.org/officeDocument/2006/relationships/hyperlink" Target="mailto:Billydawnjones@aol.com" TargetMode="External"/><Relationship Id="rId620" Type="http://schemas.openxmlformats.org/officeDocument/2006/relationships/hyperlink" Target="mailto:itsmetrina2000@gmail.com" TargetMode="External"/><Relationship Id="rId718" Type="http://schemas.openxmlformats.org/officeDocument/2006/relationships/hyperlink" Target="mailto:ianross5@gmail.com" TargetMode="External"/><Relationship Id="rId925" Type="http://schemas.openxmlformats.org/officeDocument/2006/relationships/hyperlink" Target="mailto:kate.willard23@gmail.com" TargetMode="External"/><Relationship Id="rId357" Type="http://schemas.openxmlformats.org/officeDocument/2006/relationships/hyperlink" Target="mailto:TaxCollector19050@gmail.com" TargetMode="External"/><Relationship Id="rId1110" Type="http://schemas.openxmlformats.org/officeDocument/2006/relationships/hyperlink" Target="mailto:psalvucci7@aol.com" TargetMode="External"/><Relationship Id="rId54" Type="http://schemas.openxmlformats.org/officeDocument/2006/relationships/hyperlink" Target="mailto:Mcleaver76@gmail.com" TargetMode="External"/><Relationship Id="rId217" Type="http://schemas.openxmlformats.org/officeDocument/2006/relationships/hyperlink" Target="mailto:thomasleny@hotmail.com" TargetMode="External"/><Relationship Id="rId564" Type="http://schemas.openxmlformats.org/officeDocument/2006/relationships/hyperlink" Target="mailto:Jrdahn@gmail.com" TargetMode="External"/><Relationship Id="rId771" Type="http://schemas.openxmlformats.org/officeDocument/2006/relationships/hyperlink" Target="mailto:elmwood1015@comcast.net" TargetMode="External"/><Relationship Id="rId869" Type="http://schemas.openxmlformats.org/officeDocument/2006/relationships/hyperlink" Target="mailto:theresahj@gmail.com" TargetMode="External"/><Relationship Id="rId424" Type="http://schemas.openxmlformats.org/officeDocument/2006/relationships/hyperlink" Target="mailto:brnzshp27@ganoo.com" TargetMode="External"/><Relationship Id="rId631" Type="http://schemas.openxmlformats.org/officeDocument/2006/relationships/hyperlink" Target="mailto:Bartholflaw@gmail.com" TargetMode="External"/><Relationship Id="rId729" Type="http://schemas.openxmlformats.org/officeDocument/2006/relationships/hyperlink" Target="mailto:bergerbob@msn.com" TargetMode="External"/><Relationship Id="rId1054" Type="http://schemas.openxmlformats.org/officeDocument/2006/relationships/hyperlink" Target="mailto:c.weiss.celley@gmail.com" TargetMode="External"/><Relationship Id="rId270" Type="http://schemas.openxmlformats.org/officeDocument/2006/relationships/hyperlink" Target="mailto:pgabriele@verizon.net" TargetMode="External"/><Relationship Id="rId936" Type="http://schemas.openxmlformats.org/officeDocument/2006/relationships/hyperlink" Target="mailto:albert@proenhancegroup.com" TargetMode="External"/><Relationship Id="rId65" Type="http://schemas.openxmlformats.org/officeDocument/2006/relationships/hyperlink" Target="mailto:Hnynikki@msn.com" TargetMode="External"/><Relationship Id="rId130" Type="http://schemas.openxmlformats.org/officeDocument/2006/relationships/hyperlink" Target="mailto:PaulJCheesemanJr@gmail.com" TargetMode="External"/><Relationship Id="rId368" Type="http://schemas.openxmlformats.org/officeDocument/2006/relationships/hyperlink" Target="mailto:mschaner1109@msn.com" TargetMode="External"/><Relationship Id="rId575" Type="http://schemas.openxmlformats.org/officeDocument/2006/relationships/hyperlink" Target="mailto:breesebbusy@comcast.net" TargetMode="External"/><Relationship Id="rId782" Type="http://schemas.openxmlformats.org/officeDocument/2006/relationships/hyperlink" Target="mailto:mtj041@gmail.com" TargetMode="External"/><Relationship Id="rId228" Type="http://schemas.openxmlformats.org/officeDocument/2006/relationships/hyperlink" Target="mailto:matthewcsullivan@yahoo.com" TargetMode="External"/><Relationship Id="rId435" Type="http://schemas.openxmlformats.org/officeDocument/2006/relationships/hyperlink" Target="mailto:Hossain42@gmail.com" TargetMode="External"/><Relationship Id="rId642" Type="http://schemas.openxmlformats.org/officeDocument/2006/relationships/hyperlink" Target="mailto:marydoc123@comcast.net" TargetMode="External"/><Relationship Id="rId1065" Type="http://schemas.openxmlformats.org/officeDocument/2006/relationships/hyperlink" Target="mailto:berry.baker@verizon.net" TargetMode="External"/><Relationship Id="rId281" Type="http://schemas.openxmlformats.org/officeDocument/2006/relationships/hyperlink" Target="mailto:meghanbush04@gmail.com" TargetMode="External"/><Relationship Id="rId502" Type="http://schemas.openxmlformats.org/officeDocument/2006/relationships/hyperlink" Target="mailto:Timmack1067@gmail.com" TargetMode="External"/><Relationship Id="rId947" Type="http://schemas.openxmlformats.org/officeDocument/2006/relationships/hyperlink" Target="mailto:Tequiela.R7@gmail.com" TargetMode="External"/><Relationship Id="rId76" Type="http://schemas.openxmlformats.org/officeDocument/2006/relationships/hyperlink" Target="mailto:ScottFWaterman@gmail.com" TargetMode="External"/><Relationship Id="rId141" Type="http://schemas.openxmlformats.org/officeDocument/2006/relationships/hyperlink" Target="mailto:Hrhpapalion@Yahoo.com" TargetMode="External"/><Relationship Id="rId379" Type="http://schemas.openxmlformats.org/officeDocument/2006/relationships/hyperlink" Target="mailto:taforbes@gmail.com" TargetMode="External"/><Relationship Id="rId586" Type="http://schemas.openxmlformats.org/officeDocument/2006/relationships/hyperlink" Target="mailto:tombiester@gmail.com" TargetMode="External"/><Relationship Id="rId793" Type="http://schemas.openxmlformats.org/officeDocument/2006/relationships/hyperlink" Target="mailto:mouse4563@aol.com" TargetMode="External"/><Relationship Id="rId807" Type="http://schemas.openxmlformats.org/officeDocument/2006/relationships/hyperlink" Target="mailto:amccarron3@comcast.net" TargetMode="External"/><Relationship Id="rId7" Type="http://schemas.openxmlformats.org/officeDocument/2006/relationships/hyperlink" Target="mailto:jimmosk@yahoo.com" TargetMode="External"/><Relationship Id="rId239" Type="http://schemas.openxmlformats.org/officeDocument/2006/relationships/hyperlink" Target="mailto:cdstueck5@gmail.com" TargetMode="External"/><Relationship Id="rId446" Type="http://schemas.openxmlformats.org/officeDocument/2006/relationships/hyperlink" Target="mailto:wbaklava@aol.com" TargetMode="External"/><Relationship Id="rId653" Type="http://schemas.openxmlformats.org/officeDocument/2006/relationships/hyperlink" Target="mailto:PLwest1@yahoo.com" TargetMode="External"/><Relationship Id="rId1076" Type="http://schemas.openxmlformats.org/officeDocument/2006/relationships/hyperlink" Target="mailto:cerialea@yahoo.com" TargetMode="External"/><Relationship Id="rId292" Type="http://schemas.openxmlformats.org/officeDocument/2006/relationships/hyperlink" Target="mailto:jmilleraia@gmail.com" TargetMode="External"/><Relationship Id="rId306" Type="http://schemas.openxmlformats.org/officeDocument/2006/relationships/hyperlink" Target="mailto:michel@vetupenn.edu" TargetMode="External"/><Relationship Id="rId860" Type="http://schemas.openxmlformats.org/officeDocument/2006/relationships/hyperlink" Target="mailto:gloriann.m.ellis@gmail.com" TargetMode="External"/><Relationship Id="rId958" Type="http://schemas.openxmlformats.org/officeDocument/2006/relationships/hyperlink" Target="mailto:staylorcocozza@gmail.com" TargetMode="External"/><Relationship Id="rId87" Type="http://schemas.openxmlformats.org/officeDocument/2006/relationships/hyperlink" Target="mailto:tayub2018@icloud.com" TargetMode="External"/><Relationship Id="rId513" Type="http://schemas.openxmlformats.org/officeDocument/2006/relationships/hyperlink" Target="mailto:DDB1974@AOL.com" TargetMode="External"/><Relationship Id="rId597" Type="http://schemas.openxmlformats.org/officeDocument/2006/relationships/hyperlink" Target="mailto:ben1cam@verizon.net" TargetMode="External"/><Relationship Id="rId720" Type="http://schemas.openxmlformats.org/officeDocument/2006/relationships/hyperlink" Target="mailto:cwilt54@gmail.com" TargetMode="External"/><Relationship Id="rId818" Type="http://schemas.openxmlformats.org/officeDocument/2006/relationships/hyperlink" Target="mailto:walt.taggart@gmail.com" TargetMode="External"/><Relationship Id="rId152" Type="http://schemas.openxmlformats.org/officeDocument/2006/relationships/hyperlink" Target="mailto:birddogkennedy@gmail.com" TargetMode="External"/><Relationship Id="rId457" Type="http://schemas.openxmlformats.org/officeDocument/2006/relationships/hyperlink" Target="mailto:ms.smithmyricks@gmail.com" TargetMode="External"/><Relationship Id="rId1003" Type="http://schemas.openxmlformats.org/officeDocument/2006/relationships/hyperlink" Target="mailto:jkimcar@gmail.com" TargetMode="External"/><Relationship Id="rId1087" Type="http://schemas.openxmlformats.org/officeDocument/2006/relationships/hyperlink" Target="mailto:jimadmz@gmail.com" TargetMode="External"/><Relationship Id="rId664" Type="http://schemas.openxmlformats.org/officeDocument/2006/relationships/hyperlink" Target="mailto:kierstenkeenan17@gmail.com" TargetMode="External"/><Relationship Id="rId871" Type="http://schemas.openxmlformats.org/officeDocument/2006/relationships/hyperlink" Target="mailto:pauljcannatarocpa@comcast.net" TargetMode="External"/><Relationship Id="rId969" Type="http://schemas.openxmlformats.org/officeDocument/2006/relationships/hyperlink" Target="mailto:janetgalligan60@gmail.com" TargetMode="External"/><Relationship Id="rId14" Type="http://schemas.openxmlformats.org/officeDocument/2006/relationships/hyperlink" Target="mailto:jh.ghgroup@gmail.com" TargetMode="External"/><Relationship Id="rId317" Type="http://schemas.openxmlformats.org/officeDocument/2006/relationships/hyperlink" Target="mailto:raymond.h.slater@gmail.com" TargetMode="External"/><Relationship Id="rId524" Type="http://schemas.openxmlformats.org/officeDocument/2006/relationships/hyperlink" Target="mailto:gdavidlee@aol.com" TargetMode="External"/><Relationship Id="rId731" Type="http://schemas.openxmlformats.org/officeDocument/2006/relationships/hyperlink" Target="mailto:csul319@yahoo.com" TargetMode="External"/><Relationship Id="rId98" Type="http://schemas.openxmlformats.org/officeDocument/2006/relationships/hyperlink" Target="mailto:DawnLVann35@gmail.com" TargetMode="External"/><Relationship Id="rId163" Type="http://schemas.openxmlformats.org/officeDocument/2006/relationships/hyperlink" Target="mailto:TomTarpey@verizon.net" TargetMode="External"/><Relationship Id="rId370" Type="http://schemas.openxmlformats.org/officeDocument/2006/relationships/hyperlink" Target="mailto:Scorbin456@gmail.com" TargetMode="External"/><Relationship Id="rId829" Type="http://schemas.openxmlformats.org/officeDocument/2006/relationships/hyperlink" Target="mailto:rthennessy@gmail.com" TargetMode="External"/><Relationship Id="rId1014" Type="http://schemas.openxmlformats.org/officeDocument/2006/relationships/hyperlink" Target="mailto:campbell301@comcast.net" TargetMode="External"/><Relationship Id="rId230" Type="http://schemas.openxmlformats.org/officeDocument/2006/relationships/hyperlink" Target="mailto:rachaelw25@gmail.com" TargetMode="External"/><Relationship Id="rId468" Type="http://schemas.openxmlformats.org/officeDocument/2006/relationships/hyperlink" Target="mailto:mpjwloom@verizon.net" TargetMode="External"/><Relationship Id="rId675" Type="http://schemas.openxmlformats.org/officeDocument/2006/relationships/hyperlink" Target="mailto:robert.mould@eastlansdowne.org" TargetMode="External"/><Relationship Id="rId882" Type="http://schemas.openxmlformats.org/officeDocument/2006/relationships/hyperlink" Target="mailto:brennanbjj@aol.com" TargetMode="External"/><Relationship Id="rId1098" Type="http://schemas.openxmlformats.org/officeDocument/2006/relationships/hyperlink" Target="mailto:scowled149@gmail.com" TargetMode="External"/><Relationship Id="rId25" Type="http://schemas.openxmlformats.org/officeDocument/2006/relationships/hyperlink" Target="mailto:jenniefalone@gmail.com" TargetMode="External"/><Relationship Id="rId328" Type="http://schemas.openxmlformats.org/officeDocument/2006/relationships/hyperlink" Target="mailto:LDix001@yahoo.com" TargetMode="External"/><Relationship Id="rId535" Type="http://schemas.openxmlformats.org/officeDocument/2006/relationships/hyperlink" Target="mailto:mallorie.mcrea@gmail.com" TargetMode="External"/><Relationship Id="rId742" Type="http://schemas.openxmlformats.org/officeDocument/2006/relationships/hyperlink" Target="mailto:marycallahan4742@gmail.com" TargetMode="External"/><Relationship Id="rId174" Type="http://schemas.openxmlformats.org/officeDocument/2006/relationships/hyperlink" Target="mailto:drankin403@Yahoo.com" TargetMode="External"/><Relationship Id="rId381" Type="http://schemas.openxmlformats.org/officeDocument/2006/relationships/hyperlink" Target="mailto:Beljr@aol.com" TargetMode="External"/><Relationship Id="rId602" Type="http://schemas.openxmlformats.org/officeDocument/2006/relationships/hyperlink" Target="mailto:kategoodrich@hotmail.com" TargetMode="External"/><Relationship Id="rId1025" Type="http://schemas.openxmlformats.org/officeDocument/2006/relationships/hyperlink" Target="mailto:TSAkelley@gmail.com" TargetMode="External"/><Relationship Id="rId241" Type="http://schemas.openxmlformats.org/officeDocument/2006/relationships/hyperlink" Target="mailto:gilmour416@gmail.com" TargetMode="External"/><Relationship Id="rId479" Type="http://schemas.openxmlformats.org/officeDocument/2006/relationships/hyperlink" Target="mailto:zcolon426@gmail.com" TargetMode="External"/><Relationship Id="rId686" Type="http://schemas.openxmlformats.org/officeDocument/2006/relationships/hyperlink" Target="mailto:jlm7677@yahoo.com" TargetMode="External"/><Relationship Id="rId893" Type="http://schemas.openxmlformats.org/officeDocument/2006/relationships/hyperlink" Target="mailto:monica.moran215@gmail.com" TargetMode="External"/><Relationship Id="rId907" Type="http://schemas.openxmlformats.org/officeDocument/2006/relationships/hyperlink" Target="mailto:MPHeneghan@verizon.net" TargetMode="External"/><Relationship Id="rId36" Type="http://schemas.openxmlformats.org/officeDocument/2006/relationships/hyperlink" Target="mailto:L.ordetti@gmail.com" TargetMode="External"/><Relationship Id="rId339" Type="http://schemas.openxmlformats.org/officeDocument/2006/relationships/hyperlink" Target="mailto:4amyink@gmail.com" TargetMode="External"/><Relationship Id="rId546" Type="http://schemas.openxmlformats.org/officeDocument/2006/relationships/hyperlink" Target="mailto:jimmcL61@gmail.com" TargetMode="External"/><Relationship Id="rId753" Type="http://schemas.openxmlformats.org/officeDocument/2006/relationships/hyperlink" Target="mailto:darecja@gmail.com" TargetMode="External"/><Relationship Id="rId101" Type="http://schemas.openxmlformats.org/officeDocument/2006/relationships/hyperlink" Target="mailto:Traymondjr@gmail.com" TargetMode="External"/><Relationship Id="rId185" Type="http://schemas.openxmlformats.org/officeDocument/2006/relationships/hyperlink" Target="mailto:taylorwdunn@gmail.com" TargetMode="External"/><Relationship Id="rId406" Type="http://schemas.openxmlformats.org/officeDocument/2006/relationships/hyperlink" Target="mailto:dfguida@yahoo.com" TargetMode="External"/><Relationship Id="rId960" Type="http://schemas.openxmlformats.org/officeDocument/2006/relationships/hyperlink" Target="mailto:richardm19013@gmail.com" TargetMode="External"/><Relationship Id="rId1036" Type="http://schemas.openxmlformats.org/officeDocument/2006/relationships/hyperlink" Target="mailto:kdollymore@aol.com" TargetMode="External"/><Relationship Id="rId392" Type="http://schemas.openxmlformats.org/officeDocument/2006/relationships/hyperlink" Target="mailto:Williamjudge513@gmail.com" TargetMode="External"/><Relationship Id="rId613" Type="http://schemas.openxmlformats.org/officeDocument/2006/relationships/hyperlink" Target="mailto:KimberlyMcKay@gmail.com" TargetMode="External"/><Relationship Id="rId697" Type="http://schemas.openxmlformats.org/officeDocument/2006/relationships/hyperlink" Target="mailto:Knarfllis@comcast.net" TargetMode="External"/><Relationship Id="rId820" Type="http://schemas.openxmlformats.org/officeDocument/2006/relationships/hyperlink" Target="mailto:anhstructures@gmail.com" TargetMode="External"/><Relationship Id="rId918" Type="http://schemas.openxmlformats.org/officeDocument/2006/relationships/hyperlink" Target="mailto:joannemongoni@verizon.net" TargetMode="External"/><Relationship Id="rId252" Type="http://schemas.openxmlformats.org/officeDocument/2006/relationships/hyperlink" Target="mailto:ronlib56@gmail.com" TargetMode="External"/><Relationship Id="rId1103" Type="http://schemas.openxmlformats.org/officeDocument/2006/relationships/hyperlink" Target="mailto:TomReimann@comcast.net" TargetMode="External"/><Relationship Id="rId47" Type="http://schemas.openxmlformats.org/officeDocument/2006/relationships/hyperlink" Target="mailto:Novellynx72@gmail.com" TargetMode="External"/><Relationship Id="rId112" Type="http://schemas.openxmlformats.org/officeDocument/2006/relationships/hyperlink" Target="mailto:ksanfran@hotmail.com" TargetMode="External"/><Relationship Id="rId557" Type="http://schemas.openxmlformats.org/officeDocument/2006/relationships/hyperlink" Target="mailto:keithandbethhenry@yahoo.com" TargetMode="External"/><Relationship Id="rId764" Type="http://schemas.openxmlformats.org/officeDocument/2006/relationships/hyperlink" Target="mailto:dibblepramod@gmail.com" TargetMode="External"/><Relationship Id="rId971" Type="http://schemas.openxmlformats.org/officeDocument/2006/relationships/hyperlink" Target="mailto:emellon@mcrproperties.org" TargetMode="External"/><Relationship Id="rId196" Type="http://schemas.openxmlformats.org/officeDocument/2006/relationships/hyperlink" Target="mailto:jensteig@aol.com" TargetMode="External"/><Relationship Id="rId417" Type="http://schemas.openxmlformats.org/officeDocument/2006/relationships/hyperlink" Target="mailto:donna@advancedesg.com" TargetMode="External"/><Relationship Id="rId624" Type="http://schemas.openxmlformats.org/officeDocument/2006/relationships/hyperlink" Target="mailto:tdnwilliams@hotmail.com" TargetMode="External"/><Relationship Id="rId831" Type="http://schemas.openxmlformats.org/officeDocument/2006/relationships/hyperlink" Target="mailto:sw6roj@gmail.com" TargetMode="External"/><Relationship Id="rId1047" Type="http://schemas.openxmlformats.org/officeDocument/2006/relationships/hyperlink" Target="mailto:sheetal@janiagency.net" TargetMode="External"/><Relationship Id="rId263" Type="http://schemas.openxmlformats.org/officeDocument/2006/relationships/hyperlink" Target="mailto:bbrdfrn@comcast.net" TargetMode="External"/><Relationship Id="rId470" Type="http://schemas.openxmlformats.org/officeDocument/2006/relationships/hyperlink" Target="mailto:rosemary.fiumara@gmail.com" TargetMode="External"/><Relationship Id="rId929" Type="http://schemas.openxmlformats.org/officeDocument/2006/relationships/hyperlink" Target="mailto:scstevemclark@gmail.com" TargetMode="External"/><Relationship Id="rId1114" Type="http://schemas.openxmlformats.org/officeDocument/2006/relationships/hyperlink" Target="mailto:meganpomante@gmail.com" TargetMode="External"/><Relationship Id="rId58" Type="http://schemas.openxmlformats.org/officeDocument/2006/relationships/hyperlink" Target="mailto:myron.mac59@gmail.com" TargetMode="External"/><Relationship Id="rId123" Type="http://schemas.openxmlformats.org/officeDocument/2006/relationships/hyperlink" Target="mailto:Jennifer.S.Atchison@gmail.com" TargetMode="External"/><Relationship Id="rId330" Type="http://schemas.openxmlformats.org/officeDocument/2006/relationships/hyperlink" Target="mailto:qckitties@outlook.com" TargetMode="External"/><Relationship Id="rId568" Type="http://schemas.openxmlformats.org/officeDocument/2006/relationships/hyperlink" Target="mailto:jabel.radnorward6@gmail.com" TargetMode="External"/><Relationship Id="rId775" Type="http://schemas.openxmlformats.org/officeDocument/2006/relationships/hyperlink" Target="mailto:ginamarie.ellis@gmail.com" TargetMode="External"/><Relationship Id="rId982" Type="http://schemas.openxmlformats.org/officeDocument/2006/relationships/hyperlink" Target="mailto:mrsbids2001@yahoo.com" TargetMode="External"/><Relationship Id="rId428" Type="http://schemas.openxmlformats.org/officeDocument/2006/relationships/hyperlink" Target="mailto:joeferrigno@outlook.com" TargetMode="External"/><Relationship Id="rId635" Type="http://schemas.openxmlformats.org/officeDocument/2006/relationships/hyperlink" Target="mailto:darbybey@yahoo.com" TargetMode="External"/><Relationship Id="rId842" Type="http://schemas.openxmlformats.org/officeDocument/2006/relationships/hyperlink" Target="mailto:juliebaker474@gmail.com" TargetMode="External"/><Relationship Id="rId1058" Type="http://schemas.openxmlformats.org/officeDocument/2006/relationships/hyperlink" Target="mailto:girlygirl51494@aol.com" TargetMode="External"/><Relationship Id="rId274" Type="http://schemas.openxmlformats.org/officeDocument/2006/relationships/hyperlink" Target="mailto:cju04@yahoo.com" TargetMode="External"/><Relationship Id="rId481" Type="http://schemas.openxmlformats.org/officeDocument/2006/relationships/hyperlink" Target="mailto:McFamilyguy6@yahoo.com" TargetMode="External"/><Relationship Id="rId702" Type="http://schemas.openxmlformats.org/officeDocument/2006/relationships/hyperlink" Target="mailto:alfeia@mail.com" TargetMode="External"/><Relationship Id="rId69" Type="http://schemas.openxmlformats.org/officeDocument/2006/relationships/hyperlink" Target="mailto:davidlee614@verizon.com" TargetMode="External"/><Relationship Id="rId134" Type="http://schemas.openxmlformats.org/officeDocument/2006/relationships/hyperlink" Target="mailto:lizvage@gmail.com" TargetMode="External"/><Relationship Id="rId579" Type="http://schemas.openxmlformats.org/officeDocument/2006/relationships/hyperlink" Target="mailto:bkherbus7@gmail.com" TargetMode="External"/><Relationship Id="rId786" Type="http://schemas.openxmlformats.org/officeDocument/2006/relationships/hyperlink" Target="mailto:joshuamustapick@gmail.com" TargetMode="External"/><Relationship Id="rId993" Type="http://schemas.openxmlformats.org/officeDocument/2006/relationships/hyperlink" Target="mailto:rebcra1@verizon.net" TargetMode="External"/><Relationship Id="rId341" Type="http://schemas.openxmlformats.org/officeDocument/2006/relationships/hyperlink" Target="mailto:cdael@aol.com" TargetMode="External"/><Relationship Id="rId439" Type="http://schemas.openxmlformats.org/officeDocument/2006/relationships/hyperlink" Target="mailto:felicia.b.coleman@gmail.com" TargetMode="External"/><Relationship Id="rId646" Type="http://schemas.openxmlformats.org/officeDocument/2006/relationships/hyperlink" Target="mailto:majoviebland@gmail.com" TargetMode="External"/><Relationship Id="rId1069" Type="http://schemas.openxmlformats.org/officeDocument/2006/relationships/hyperlink" Target="mailto:cmatz62@gmail.com" TargetMode="External"/><Relationship Id="rId201" Type="http://schemas.openxmlformats.org/officeDocument/2006/relationships/hyperlink" Target="mailto:mdfox1985@gmail.com" TargetMode="External"/><Relationship Id="rId285" Type="http://schemas.openxmlformats.org/officeDocument/2006/relationships/hyperlink" Target="mailto:tomandabby@msn.com" TargetMode="External"/><Relationship Id="rId506" Type="http://schemas.openxmlformats.org/officeDocument/2006/relationships/hyperlink" Target="mailto:Avril868@gmail.com" TargetMode="External"/><Relationship Id="rId853" Type="http://schemas.openxmlformats.org/officeDocument/2006/relationships/hyperlink" Target="mailto:ajsilv3rman@gmail.com" TargetMode="External"/><Relationship Id="rId492" Type="http://schemas.openxmlformats.org/officeDocument/2006/relationships/hyperlink" Target="mailto:asamissy@hotmail.com" TargetMode="External"/><Relationship Id="rId713" Type="http://schemas.openxmlformats.org/officeDocument/2006/relationships/hyperlink" Target="mailto:kabyrne09@gmail.com" TargetMode="External"/><Relationship Id="rId797" Type="http://schemas.openxmlformats.org/officeDocument/2006/relationships/hyperlink" Target="mailto:anniekenon80@yahoo.com" TargetMode="External"/><Relationship Id="rId920" Type="http://schemas.openxmlformats.org/officeDocument/2006/relationships/hyperlink" Target="mailto:dmtoflaw@gmail.com" TargetMode="External"/><Relationship Id="rId145" Type="http://schemas.openxmlformats.org/officeDocument/2006/relationships/hyperlink" Target="mailto:GeorgiaLStone@lawyer.com" TargetMode="External"/><Relationship Id="rId352" Type="http://schemas.openxmlformats.org/officeDocument/2006/relationships/hyperlink" Target="mailto:jennifer.lofland@gmail.com" TargetMode="External"/><Relationship Id="rId212" Type="http://schemas.openxmlformats.org/officeDocument/2006/relationships/hyperlink" Target="mailto:nancyjohnson626@gmail.com" TargetMode="External"/><Relationship Id="rId657" Type="http://schemas.openxmlformats.org/officeDocument/2006/relationships/hyperlink" Target="mailto:828Steele@gmail.com" TargetMode="External"/><Relationship Id="rId864" Type="http://schemas.openxmlformats.org/officeDocument/2006/relationships/hyperlink" Target="mailto:jlaceyiii@gmail.com" TargetMode="External"/><Relationship Id="rId296" Type="http://schemas.openxmlformats.org/officeDocument/2006/relationships/hyperlink" Target="mailto:EHatton35@gmail.com" TargetMode="External"/><Relationship Id="rId517" Type="http://schemas.openxmlformats.org/officeDocument/2006/relationships/hyperlink" Target="mailto:oliviaTaylor88@yahoo.com" TargetMode="External"/><Relationship Id="rId724" Type="http://schemas.openxmlformats.org/officeDocument/2006/relationships/hyperlink" Target="mailto:tsayoroger2006@yahoo.fr" TargetMode="External"/><Relationship Id="rId931" Type="http://schemas.openxmlformats.org/officeDocument/2006/relationships/hyperlink" Target="mailto:lee.c.grimes@gmail.com" TargetMode="External"/><Relationship Id="rId60" Type="http://schemas.openxmlformats.org/officeDocument/2006/relationships/hyperlink" Target="mailto:8mahs88@comcast.net" TargetMode="External"/><Relationship Id="rId156" Type="http://schemas.openxmlformats.org/officeDocument/2006/relationships/hyperlink" Target="mailto:kscmehan@gmail.com" TargetMode="External"/><Relationship Id="rId363" Type="http://schemas.openxmlformats.org/officeDocument/2006/relationships/hyperlink" Target="mailto:Millersquared@hotmail.com" TargetMode="External"/><Relationship Id="rId570" Type="http://schemas.openxmlformats.org/officeDocument/2006/relationships/hyperlink" Target="mailto:dyamondjgibbs@gmail.com" TargetMode="External"/><Relationship Id="rId1007" Type="http://schemas.openxmlformats.org/officeDocument/2006/relationships/hyperlink" Target="mailto:jill.caine@gmail.com" TargetMode="External"/><Relationship Id="rId223" Type="http://schemas.openxmlformats.org/officeDocument/2006/relationships/hyperlink" Target="mailto:sarah.h.dunn@gmail.com" TargetMode="External"/><Relationship Id="rId430" Type="http://schemas.openxmlformats.org/officeDocument/2006/relationships/hyperlink" Target="mailto:Ken@tz42.com" TargetMode="External"/><Relationship Id="rId668" Type="http://schemas.openxmlformats.org/officeDocument/2006/relationships/hyperlink" Target="mailto:sradunn@yahoo.com" TargetMode="External"/><Relationship Id="rId875" Type="http://schemas.openxmlformats.org/officeDocument/2006/relationships/hyperlink" Target="mailto:terrimccarthy@getcustoms.com" TargetMode="External"/><Relationship Id="rId1060" Type="http://schemas.openxmlformats.org/officeDocument/2006/relationships/hyperlink" Target="mailto:marylavallee68@gmail.com" TargetMode="External"/><Relationship Id="rId18" Type="http://schemas.openxmlformats.org/officeDocument/2006/relationships/hyperlink" Target="mailto:jared.therrien@gmail.com" TargetMode="External"/><Relationship Id="rId528" Type="http://schemas.openxmlformats.org/officeDocument/2006/relationships/hyperlink" Target="mailto:acozz370@gmail.com" TargetMode="External"/><Relationship Id="rId735" Type="http://schemas.openxmlformats.org/officeDocument/2006/relationships/hyperlink" Target="mailto:Lbusby5@gmail.com" TargetMode="External"/><Relationship Id="rId942" Type="http://schemas.openxmlformats.org/officeDocument/2006/relationships/hyperlink" Target="mailto:klgricco@gmail.com" TargetMode="External"/><Relationship Id="rId167" Type="http://schemas.openxmlformats.org/officeDocument/2006/relationships/hyperlink" Target="mailto:ccalhoun9256@hotmail.com" TargetMode="External"/><Relationship Id="rId374" Type="http://schemas.openxmlformats.org/officeDocument/2006/relationships/hyperlink" Target="mailto:nadirahsalon@gmail.com" TargetMode="External"/><Relationship Id="rId581" Type="http://schemas.openxmlformats.org/officeDocument/2006/relationships/hyperlink" Target="mailto:mmcrea1975@gmail.com" TargetMode="External"/><Relationship Id="rId1018" Type="http://schemas.openxmlformats.org/officeDocument/2006/relationships/hyperlink" Target="mailto:dcoury3339@gmail.com" TargetMode="External"/><Relationship Id="rId71" Type="http://schemas.openxmlformats.org/officeDocument/2006/relationships/hyperlink" Target="mailto:Pcaracci@Verizon.net" TargetMode="External"/><Relationship Id="rId234" Type="http://schemas.openxmlformats.org/officeDocument/2006/relationships/hyperlink" Target="mailto:Rock88keys@hotmail.com" TargetMode="External"/><Relationship Id="rId679" Type="http://schemas.openxmlformats.org/officeDocument/2006/relationships/hyperlink" Target="mailto:LouisPerti@comcast.net" TargetMode="External"/><Relationship Id="rId802" Type="http://schemas.openxmlformats.org/officeDocument/2006/relationships/hyperlink" Target="mailto:copples4@gmail.com" TargetMode="External"/><Relationship Id="rId886" Type="http://schemas.openxmlformats.org/officeDocument/2006/relationships/hyperlink" Target="mailto:welgerbell@gmail.com" TargetMode="External"/><Relationship Id="rId2" Type="http://schemas.openxmlformats.org/officeDocument/2006/relationships/hyperlink" Target="mailto:Janna.matlack@gmail.com" TargetMode="External"/><Relationship Id="rId29" Type="http://schemas.openxmlformats.org/officeDocument/2006/relationships/hyperlink" Target="mailto:Lpratt19023@yahoo.com" TargetMode="External"/><Relationship Id="rId441" Type="http://schemas.openxmlformats.org/officeDocument/2006/relationships/hyperlink" Target="mailto:noahwfields@gmail.com" TargetMode="External"/><Relationship Id="rId539" Type="http://schemas.openxmlformats.org/officeDocument/2006/relationships/hyperlink" Target="mailto:sbyles26@gmail.com" TargetMode="External"/><Relationship Id="rId746" Type="http://schemas.openxmlformats.org/officeDocument/2006/relationships/hyperlink" Target="mailto:scott.gould057@gmail.com" TargetMode="External"/><Relationship Id="rId1071" Type="http://schemas.openxmlformats.org/officeDocument/2006/relationships/hyperlink" Target="mailto:Mhiggs1212@verizon.net" TargetMode="External"/><Relationship Id="rId178" Type="http://schemas.openxmlformats.org/officeDocument/2006/relationships/hyperlink" Target="mailto:Ryancrichards73@gmail.com" TargetMode="External"/><Relationship Id="rId301" Type="http://schemas.openxmlformats.org/officeDocument/2006/relationships/hyperlink" Target="mailto:mjekw@verizon.net" TargetMode="External"/><Relationship Id="rId953" Type="http://schemas.openxmlformats.org/officeDocument/2006/relationships/hyperlink" Target="mailto:envirogirl175@gmail.com" TargetMode="External"/><Relationship Id="rId1029" Type="http://schemas.openxmlformats.org/officeDocument/2006/relationships/hyperlink" Target="mailto:thomasine337@gmail.com" TargetMode="External"/><Relationship Id="rId82" Type="http://schemas.openxmlformats.org/officeDocument/2006/relationships/hyperlink" Target="mailto:Ajcaton326@gmail.com" TargetMode="External"/><Relationship Id="rId385" Type="http://schemas.openxmlformats.org/officeDocument/2006/relationships/hyperlink" Target="mailto:12italy6plus1@gmail.com" TargetMode="External"/><Relationship Id="rId592" Type="http://schemas.openxmlformats.org/officeDocument/2006/relationships/hyperlink" Target="mailto:suzanne.bowers@gmail.com" TargetMode="External"/><Relationship Id="rId606" Type="http://schemas.openxmlformats.org/officeDocument/2006/relationships/hyperlink" Target="mailto:Thaddeuskirkland0112@gmail.com" TargetMode="External"/><Relationship Id="rId813" Type="http://schemas.openxmlformats.org/officeDocument/2006/relationships/hyperlink" Target="mailto:allisongianakis@aol.com" TargetMode="External"/><Relationship Id="rId245" Type="http://schemas.openxmlformats.org/officeDocument/2006/relationships/hyperlink" Target="mailto:ncthomas11@yahoo.com" TargetMode="External"/><Relationship Id="rId452" Type="http://schemas.openxmlformats.org/officeDocument/2006/relationships/hyperlink" Target="mailto:PauletteHergus@AOL.com" TargetMode="External"/><Relationship Id="rId897" Type="http://schemas.openxmlformats.org/officeDocument/2006/relationships/hyperlink" Target="mailto:magsheart07@gmail.com" TargetMode="External"/><Relationship Id="rId1082" Type="http://schemas.openxmlformats.org/officeDocument/2006/relationships/hyperlink" Target="mailto:elliottfunkhouser304@gmail.com" TargetMode="External"/><Relationship Id="rId105" Type="http://schemas.openxmlformats.org/officeDocument/2006/relationships/hyperlink" Target="mailto:MariaFKane16@gmail.com" TargetMode="External"/><Relationship Id="rId312" Type="http://schemas.openxmlformats.org/officeDocument/2006/relationships/hyperlink" Target="mailto:lheenan123@gmail.com" TargetMode="External"/><Relationship Id="rId757" Type="http://schemas.openxmlformats.org/officeDocument/2006/relationships/hyperlink" Target="mailto:daniel486@gmail.com" TargetMode="External"/><Relationship Id="rId964" Type="http://schemas.openxmlformats.org/officeDocument/2006/relationships/hyperlink" Target="mailto:kaydugery@gmail.com" TargetMode="External"/><Relationship Id="rId93" Type="http://schemas.openxmlformats.org/officeDocument/2006/relationships/hyperlink" Target="mailto:DrDaniel99@gmail.com" TargetMode="External"/><Relationship Id="rId189" Type="http://schemas.openxmlformats.org/officeDocument/2006/relationships/hyperlink" Target="mailto:Martin@zebbySuleckiinc.com" TargetMode="External"/><Relationship Id="rId396" Type="http://schemas.openxmlformats.org/officeDocument/2006/relationships/hyperlink" Target="mailto:rwike@rewdj.com" TargetMode="External"/><Relationship Id="rId617" Type="http://schemas.openxmlformats.org/officeDocument/2006/relationships/hyperlink" Target="mailto:alyssa.maskart@gmail.com" TargetMode="External"/><Relationship Id="rId824" Type="http://schemas.openxmlformats.org/officeDocument/2006/relationships/hyperlink" Target="mailto:l.curry3@verizon.net" TargetMode="External"/><Relationship Id="rId256" Type="http://schemas.openxmlformats.org/officeDocument/2006/relationships/hyperlink" Target="mailto:mommomboob@Icloud.com" TargetMode="External"/><Relationship Id="rId463" Type="http://schemas.openxmlformats.org/officeDocument/2006/relationships/hyperlink" Target="mailto:mcmcgowan@gmail.com" TargetMode="External"/><Relationship Id="rId670" Type="http://schemas.openxmlformats.org/officeDocument/2006/relationships/hyperlink" Target="mailto:noreen.piatt@verizon.net" TargetMode="External"/><Relationship Id="rId1093" Type="http://schemas.openxmlformats.org/officeDocument/2006/relationships/hyperlink" Target="mailto:evansj788@yahoo.com" TargetMode="External"/><Relationship Id="rId1107" Type="http://schemas.openxmlformats.org/officeDocument/2006/relationships/hyperlink" Target="mailto:Christinedopson@gmail.com" TargetMode="External"/><Relationship Id="rId116" Type="http://schemas.openxmlformats.org/officeDocument/2006/relationships/hyperlink" Target="mailto:andrewzahner@yahoo.com" TargetMode="External"/><Relationship Id="rId323" Type="http://schemas.openxmlformats.org/officeDocument/2006/relationships/hyperlink" Target="mailto:lee.every@gmail.com" TargetMode="External"/><Relationship Id="rId530" Type="http://schemas.openxmlformats.org/officeDocument/2006/relationships/hyperlink" Target="mailto:billhunt001@yahoo.com" TargetMode="External"/><Relationship Id="rId768" Type="http://schemas.openxmlformats.org/officeDocument/2006/relationships/hyperlink" Target="mailto:Mdfurlong@comcast.net" TargetMode="External"/><Relationship Id="rId975" Type="http://schemas.openxmlformats.org/officeDocument/2006/relationships/hyperlink" Target="mailto:jimjr@bradleyinsagency.com" TargetMode="External"/><Relationship Id="rId20" Type="http://schemas.openxmlformats.org/officeDocument/2006/relationships/hyperlink" Target="mailto:jddivito@yahoo.com" TargetMode="External"/><Relationship Id="rId62" Type="http://schemas.openxmlformats.org/officeDocument/2006/relationships/hyperlink" Target="mailto:sdunwody@udel.edu" TargetMode="External"/><Relationship Id="rId365" Type="http://schemas.openxmlformats.org/officeDocument/2006/relationships/hyperlink" Target="mailto:PeggieMcc@gmail.com" TargetMode="External"/><Relationship Id="rId572" Type="http://schemas.openxmlformats.org/officeDocument/2006/relationships/hyperlink" Target="mailto:ssdisa16@gmail.com" TargetMode="External"/><Relationship Id="rId628" Type="http://schemas.openxmlformats.org/officeDocument/2006/relationships/hyperlink" Target="mailto:tonitalove2@gmail.com" TargetMode="External"/><Relationship Id="rId835" Type="http://schemas.openxmlformats.org/officeDocument/2006/relationships/hyperlink" Target="mailto:hmcalpinsr@gmail.com" TargetMode="External"/><Relationship Id="rId225" Type="http://schemas.openxmlformats.org/officeDocument/2006/relationships/hyperlink" Target="mailto:jim24riley@gmail.com" TargetMode="External"/><Relationship Id="rId267" Type="http://schemas.openxmlformats.org/officeDocument/2006/relationships/hyperlink" Target="mailto:PBJcummins@gmail.com" TargetMode="External"/><Relationship Id="rId432" Type="http://schemas.openxmlformats.org/officeDocument/2006/relationships/hyperlink" Target="mailto:joannephillips4delco@gmail.com" TargetMode="External"/><Relationship Id="rId474" Type="http://schemas.openxmlformats.org/officeDocument/2006/relationships/hyperlink" Target="mailto:Brendamartincleaning@gmail.com" TargetMode="External"/><Relationship Id="rId877" Type="http://schemas.openxmlformats.org/officeDocument/2006/relationships/hyperlink" Target="mailto:spspahr5@yahoo.com" TargetMode="External"/><Relationship Id="rId1020" Type="http://schemas.openxmlformats.org/officeDocument/2006/relationships/hyperlink" Target="mailto:beverly.schmitt@foxroach.com" TargetMode="External"/><Relationship Id="rId1062" Type="http://schemas.openxmlformats.org/officeDocument/2006/relationships/hyperlink" Target="mailto:MTUMOLO496@GMAIL.COM" TargetMode="External"/><Relationship Id="rId1118" Type="http://schemas.openxmlformats.org/officeDocument/2006/relationships/hyperlink" Target="mailto:jrossi48@aol.com" TargetMode="External"/><Relationship Id="rId127" Type="http://schemas.openxmlformats.org/officeDocument/2006/relationships/hyperlink" Target="mailto:Jeffdurst27@gmail.com" TargetMode="External"/><Relationship Id="rId681" Type="http://schemas.openxmlformats.org/officeDocument/2006/relationships/hyperlink" Target="mailto:walslebenm@me.com" TargetMode="External"/><Relationship Id="rId737" Type="http://schemas.openxmlformats.org/officeDocument/2006/relationships/hyperlink" Target="mailto:bwilliams378@gmail.com" TargetMode="External"/><Relationship Id="rId779" Type="http://schemas.openxmlformats.org/officeDocument/2006/relationships/hyperlink" Target="mailto:prestige19342@gmail.com" TargetMode="External"/><Relationship Id="rId902" Type="http://schemas.openxmlformats.org/officeDocument/2006/relationships/hyperlink" Target="mailto:trisht13@gmail.com" TargetMode="External"/><Relationship Id="rId944" Type="http://schemas.openxmlformats.org/officeDocument/2006/relationships/hyperlink" Target="mailto:gjjdemarco@gmail.com" TargetMode="External"/><Relationship Id="rId986" Type="http://schemas.openxmlformats.org/officeDocument/2006/relationships/hyperlink" Target="mailto:busterbrown514@gmail.com" TargetMode="External"/><Relationship Id="rId31" Type="http://schemas.openxmlformats.org/officeDocument/2006/relationships/hyperlink" Target="mailto:Mapetg@verizon.net" TargetMode="External"/><Relationship Id="rId73" Type="http://schemas.openxmlformats.org/officeDocument/2006/relationships/hyperlink" Target="mailto:upadhyay0705@gmail.com" TargetMode="External"/><Relationship Id="rId169" Type="http://schemas.openxmlformats.org/officeDocument/2006/relationships/hyperlink" Target="mailto:robinsonEllenb@hotmail.com" TargetMode="External"/><Relationship Id="rId334" Type="http://schemas.openxmlformats.org/officeDocument/2006/relationships/hyperlink" Target="mailto:mmdemarteleire@gmail.com" TargetMode="External"/><Relationship Id="rId376" Type="http://schemas.openxmlformats.org/officeDocument/2006/relationships/hyperlink" Target="mailto:jenroseziegler@gmail.com" TargetMode="External"/><Relationship Id="rId541" Type="http://schemas.openxmlformats.org/officeDocument/2006/relationships/hyperlink" Target="mailto:Oswald524@gmail.com" TargetMode="External"/><Relationship Id="rId583" Type="http://schemas.openxmlformats.org/officeDocument/2006/relationships/hyperlink" Target="mailto:stop409@hotmail.com" TargetMode="External"/><Relationship Id="rId639" Type="http://schemas.openxmlformats.org/officeDocument/2006/relationships/hyperlink" Target="mailto:rkhepkins@gmail.com" TargetMode="External"/><Relationship Id="rId790" Type="http://schemas.openxmlformats.org/officeDocument/2006/relationships/hyperlink" Target="mailto:dawntgoldsmith@gmail.com" TargetMode="External"/><Relationship Id="rId804" Type="http://schemas.openxmlformats.org/officeDocument/2006/relationships/hyperlink" Target="mailto:michael_jordan_5969@msn.com" TargetMode="External"/><Relationship Id="rId4" Type="http://schemas.openxmlformats.org/officeDocument/2006/relationships/hyperlink" Target="mailto:CMacLeod27@gmail.com" TargetMode="External"/><Relationship Id="rId180" Type="http://schemas.openxmlformats.org/officeDocument/2006/relationships/hyperlink" Target="mailto:kmcverry@gmail.com" TargetMode="External"/><Relationship Id="rId236" Type="http://schemas.openxmlformats.org/officeDocument/2006/relationships/hyperlink" Target="mailto:SuperJaco3@msn.com" TargetMode="External"/><Relationship Id="rId278" Type="http://schemas.openxmlformats.org/officeDocument/2006/relationships/hyperlink" Target="mailto:EllisR.RE@Gmail.com" TargetMode="External"/><Relationship Id="rId401" Type="http://schemas.openxmlformats.org/officeDocument/2006/relationships/hyperlink" Target="mailto:Jwright11@msn.com" TargetMode="External"/><Relationship Id="rId443" Type="http://schemas.openxmlformats.org/officeDocument/2006/relationships/hyperlink" Target="mailto:drbrabham@gmail.com" TargetMode="External"/><Relationship Id="rId650" Type="http://schemas.openxmlformats.org/officeDocument/2006/relationships/hyperlink" Target="mailto:3skippers@comcast.net" TargetMode="External"/><Relationship Id="rId846" Type="http://schemas.openxmlformats.org/officeDocument/2006/relationships/hyperlink" Target="mailto:estherlites@yahoo.com" TargetMode="External"/><Relationship Id="rId888" Type="http://schemas.openxmlformats.org/officeDocument/2006/relationships/hyperlink" Target="mailto:mauriceclarksr@yahoo.com" TargetMode="External"/><Relationship Id="rId1031" Type="http://schemas.openxmlformats.org/officeDocument/2006/relationships/hyperlink" Target="mailto:melissa.haub@gmail.com" TargetMode="External"/><Relationship Id="rId1073" Type="http://schemas.openxmlformats.org/officeDocument/2006/relationships/hyperlink" Target="mailto:theresahj@gmail.com" TargetMode="External"/><Relationship Id="rId303" Type="http://schemas.openxmlformats.org/officeDocument/2006/relationships/hyperlink" Target="mailto:sla.esq@me.com" TargetMode="External"/><Relationship Id="rId485" Type="http://schemas.openxmlformats.org/officeDocument/2006/relationships/hyperlink" Target="mailto:regan.kelly@ymail.com" TargetMode="External"/><Relationship Id="rId692" Type="http://schemas.openxmlformats.org/officeDocument/2006/relationships/hyperlink" Target="mailto:bob@laydenadjustment.com" TargetMode="External"/><Relationship Id="rId706" Type="http://schemas.openxmlformats.org/officeDocument/2006/relationships/hyperlink" Target="mailto:EdMadrak@PM.me" TargetMode="External"/><Relationship Id="rId748" Type="http://schemas.openxmlformats.org/officeDocument/2006/relationships/hyperlink" Target="mailto:pcpowergirl@hotmail.com" TargetMode="External"/><Relationship Id="rId913" Type="http://schemas.openxmlformats.org/officeDocument/2006/relationships/hyperlink" Target="mailto:ryanhast.chief@gmail.com" TargetMode="External"/><Relationship Id="rId955" Type="http://schemas.openxmlformats.org/officeDocument/2006/relationships/hyperlink" Target="mailto:albert.federico@pegmail.com" TargetMode="External"/><Relationship Id="rId42" Type="http://schemas.openxmlformats.org/officeDocument/2006/relationships/hyperlink" Target="mailto:writ1@verizon.net" TargetMode="External"/><Relationship Id="rId84" Type="http://schemas.openxmlformats.org/officeDocument/2006/relationships/hyperlink" Target="mailto:phealy1@comcast.net" TargetMode="External"/><Relationship Id="rId138" Type="http://schemas.openxmlformats.org/officeDocument/2006/relationships/hyperlink" Target="mailto:mconboy30@gmail.com" TargetMode="External"/><Relationship Id="rId345" Type="http://schemas.openxmlformats.org/officeDocument/2006/relationships/hyperlink" Target="mailto:jandt67@gmail.com" TargetMode="External"/><Relationship Id="rId387" Type="http://schemas.openxmlformats.org/officeDocument/2006/relationships/hyperlink" Target="mailto:Janyney@comcast.net" TargetMode="External"/><Relationship Id="rId510" Type="http://schemas.openxmlformats.org/officeDocument/2006/relationships/hyperlink" Target="mailto:dawnberue@gmail.com" TargetMode="External"/><Relationship Id="rId552" Type="http://schemas.openxmlformats.org/officeDocument/2006/relationships/hyperlink" Target="mailto:Jfmcginnjr@gmail.com" TargetMode="External"/><Relationship Id="rId594" Type="http://schemas.openxmlformats.org/officeDocument/2006/relationships/hyperlink" Target="mailto:bubles5122@aol.com" TargetMode="External"/><Relationship Id="rId608" Type="http://schemas.openxmlformats.org/officeDocument/2006/relationships/hyperlink" Target="mailto:Kristie.barnes0228@gmail.com" TargetMode="External"/><Relationship Id="rId815" Type="http://schemas.openxmlformats.org/officeDocument/2006/relationships/hyperlink" Target="mailto:ronaldhughes04@gmail.com" TargetMode="External"/><Relationship Id="rId997" Type="http://schemas.openxmlformats.org/officeDocument/2006/relationships/hyperlink" Target="mailto:trishl@tinicumtownshippd.com" TargetMode="External"/><Relationship Id="rId191" Type="http://schemas.openxmlformats.org/officeDocument/2006/relationships/hyperlink" Target="mailto:Kathy1070@comcast.net" TargetMode="External"/><Relationship Id="rId205" Type="http://schemas.openxmlformats.org/officeDocument/2006/relationships/hyperlink" Target="mailto:marshapeterson@yahoo.com" TargetMode="External"/><Relationship Id="rId247" Type="http://schemas.openxmlformats.org/officeDocument/2006/relationships/hyperlink" Target="mailto:michelle.lindenmuth@gmail.com" TargetMode="External"/><Relationship Id="rId412" Type="http://schemas.openxmlformats.org/officeDocument/2006/relationships/hyperlink" Target="mailto:REF0602@aol.com" TargetMode="External"/><Relationship Id="rId857" Type="http://schemas.openxmlformats.org/officeDocument/2006/relationships/hyperlink" Target="mailto:msullivanrogowski@comcast.net" TargetMode="External"/><Relationship Id="rId899" Type="http://schemas.openxmlformats.org/officeDocument/2006/relationships/hyperlink" Target="mailto:daniellestewart71@gmail.com" TargetMode="External"/><Relationship Id="rId1000" Type="http://schemas.openxmlformats.org/officeDocument/2006/relationships/hyperlink" Target="mailto:scthomas61@hotmail.com" TargetMode="External"/><Relationship Id="rId1042" Type="http://schemas.openxmlformats.org/officeDocument/2006/relationships/hyperlink" Target="mailto:stephalbero061573@gmail.com" TargetMode="External"/><Relationship Id="rId1084" Type="http://schemas.openxmlformats.org/officeDocument/2006/relationships/hyperlink" Target="mailto:margaretwagner63@gmail.com" TargetMode="External"/><Relationship Id="rId107" Type="http://schemas.openxmlformats.org/officeDocument/2006/relationships/hyperlink" Target="mailto:phyllismarkowitz@comcast.net" TargetMode="External"/><Relationship Id="rId289" Type="http://schemas.openxmlformats.org/officeDocument/2006/relationships/hyperlink" Target="mailto:davldmdee2003@yahoo.com" TargetMode="External"/><Relationship Id="rId454" Type="http://schemas.openxmlformats.org/officeDocument/2006/relationships/hyperlink" Target="mailto:sarker.Mohammed@yahoo.com" TargetMode="External"/><Relationship Id="rId496" Type="http://schemas.openxmlformats.org/officeDocument/2006/relationships/hyperlink" Target="mailto:John.Mancinellijr@gmail.com" TargetMode="External"/><Relationship Id="rId661" Type="http://schemas.openxmlformats.org/officeDocument/2006/relationships/hyperlink" Target="mailto:gonzo32gnz@aol.com" TargetMode="External"/><Relationship Id="rId717" Type="http://schemas.openxmlformats.org/officeDocument/2006/relationships/hyperlink" Target="mailto:alicepoohbear@aol.com" TargetMode="External"/><Relationship Id="rId759" Type="http://schemas.openxmlformats.org/officeDocument/2006/relationships/hyperlink" Target="mailto:mauralecates1983@gmail.com" TargetMode="External"/><Relationship Id="rId924" Type="http://schemas.openxmlformats.org/officeDocument/2006/relationships/hyperlink" Target="mailto:brookelawrence@sbcglobal.net" TargetMode="External"/><Relationship Id="rId966" Type="http://schemas.openxmlformats.org/officeDocument/2006/relationships/hyperlink" Target="mailto:abbysmommy6@gmail.com" TargetMode="External"/><Relationship Id="rId11" Type="http://schemas.openxmlformats.org/officeDocument/2006/relationships/hyperlink" Target="mailto:dsacker1@gmail.com" TargetMode="External"/><Relationship Id="rId53" Type="http://schemas.openxmlformats.org/officeDocument/2006/relationships/hyperlink" Target="mailto:Judge32252@gmail.com" TargetMode="External"/><Relationship Id="rId149" Type="http://schemas.openxmlformats.org/officeDocument/2006/relationships/hyperlink" Target="mailto:TaxCollector@Millbourneborough.org" TargetMode="External"/><Relationship Id="rId314" Type="http://schemas.openxmlformats.org/officeDocument/2006/relationships/hyperlink" Target="mailto:mehf812@gmail.com" TargetMode="External"/><Relationship Id="rId356" Type="http://schemas.openxmlformats.org/officeDocument/2006/relationships/hyperlink" Target="mailto:jtong19a@gmail.com" TargetMode="External"/><Relationship Id="rId398" Type="http://schemas.openxmlformats.org/officeDocument/2006/relationships/hyperlink" Target="mailto:mgrovinski@comcast.net" TargetMode="External"/><Relationship Id="rId521" Type="http://schemas.openxmlformats.org/officeDocument/2006/relationships/hyperlink" Target="mailto:emilyschatzman@gmail.com" TargetMode="External"/><Relationship Id="rId563" Type="http://schemas.openxmlformats.org/officeDocument/2006/relationships/hyperlink" Target="mailto:rochellehelm.rescuecollingdale@gmail.com" TargetMode="External"/><Relationship Id="rId619" Type="http://schemas.openxmlformats.org/officeDocument/2006/relationships/hyperlink" Target="mailto:paulamand1@gmail.com" TargetMode="External"/><Relationship Id="rId770" Type="http://schemas.openxmlformats.org/officeDocument/2006/relationships/hyperlink" Target="mailto:cskjr1@comcast.net" TargetMode="External"/><Relationship Id="rId95" Type="http://schemas.openxmlformats.org/officeDocument/2006/relationships/hyperlink" Target="mailto:CynthiaScharr@gmail.com" TargetMode="External"/><Relationship Id="rId160" Type="http://schemas.openxmlformats.org/officeDocument/2006/relationships/hyperlink" Target="mailto:laruehouse@verizon.net" TargetMode="External"/><Relationship Id="rId216" Type="http://schemas.openxmlformats.org/officeDocument/2006/relationships/hyperlink" Target="mailto:sternzoo@comcast.net" TargetMode="External"/><Relationship Id="rId423" Type="http://schemas.openxmlformats.org/officeDocument/2006/relationships/hyperlink" Target="mailto:caseyleeluke@gmail.com" TargetMode="External"/><Relationship Id="rId826" Type="http://schemas.openxmlformats.org/officeDocument/2006/relationships/hyperlink" Target="mailto:scaple@comcast.net" TargetMode="External"/><Relationship Id="rId868" Type="http://schemas.openxmlformats.org/officeDocument/2006/relationships/hyperlink" Target="mailto:cynthiawoodfolk@yahoo.com" TargetMode="External"/><Relationship Id="rId1011" Type="http://schemas.openxmlformats.org/officeDocument/2006/relationships/hyperlink" Target="mailto:sdomingos@aol.com" TargetMode="External"/><Relationship Id="rId1053" Type="http://schemas.openxmlformats.org/officeDocument/2006/relationships/hyperlink" Target="mailto:jennyshort2@gmail.com" TargetMode="External"/><Relationship Id="rId1109" Type="http://schemas.openxmlformats.org/officeDocument/2006/relationships/hyperlink" Target="mailto:Kopresents@gmail.com" TargetMode="External"/><Relationship Id="rId258" Type="http://schemas.openxmlformats.org/officeDocument/2006/relationships/hyperlink" Target="mailto:mdaley12345@aol.com" TargetMode="External"/><Relationship Id="rId465" Type="http://schemas.openxmlformats.org/officeDocument/2006/relationships/hyperlink" Target="mailto:Nusrat043@yahoo.com" TargetMode="External"/><Relationship Id="rId630" Type="http://schemas.openxmlformats.org/officeDocument/2006/relationships/hyperlink" Target="mailto:Bartholflaw@gmail.com" TargetMode="External"/><Relationship Id="rId672" Type="http://schemas.openxmlformats.org/officeDocument/2006/relationships/hyperlink" Target="mailto:hav6.3joe@gmail.com" TargetMode="External"/><Relationship Id="rId728" Type="http://schemas.openxmlformats.org/officeDocument/2006/relationships/hyperlink" Target="mailto:Ross.Eric.Feinberg@yahoo.com" TargetMode="External"/><Relationship Id="rId935" Type="http://schemas.openxmlformats.org/officeDocument/2006/relationships/hyperlink" Target="mailto:erikcklein@gmail.com" TargetMode="External"/><Relationship Id="rId1095" Type="http://schemas.openxmlformats.org/officeDocument/2006/relationships/hyperlink" Target="mailto:linnjohnson314@yahoo.com" TargetMode="External"/><Relationship Id="rId22" Type="http://schemas.openxmlformats.org/officeDocument/2006/relationships/hyperlink" Target="mailto:Amymoulton@cs.com" TargetMode="External"/><Relationship Id="rId64" Type="http://schemas.openxmlformats.org/officeDocument/2006/relationships/hyperlink" Target="mailto:Fluffy3670.ts@gmail.com" TargetMode="External"/><Relationship Id="rId118" Type="http://schemas.openxmlformats.org/officeDocument/2006/relationships/hyperlink" Target="mailto:htrotter@1creative.com" TargetMode="External"/><Relationship Id="rId325" Type="http://schemas.openxmlformats.org/officeDocument/2006/relationships/hyperlink" Target="mailto:steve.jdag@gmail.com" TargetMode="External"/><Relationship Id="rId367" Type="http://schemas.openxmlformats.org/officeDocument/2006/relationships/hyperlink" Target="mailto:barbaraly46@gmail.com" TargetMode="External"/><Relationship Id="rId532" Type="http://schemas.openxmlformats.org/officeDocument/2006/relationships/hyperlink" Target="mailto:marvymike@aol.com" TargetMode="External"/><Relationship Id="rId574" Type="http://schemas.openxmlformats.org/officeDocument/2006/relationships/hyperlink" Target="mailto:jontabb@gmail.com" TargetMode="External"/><Relationship Id="rId977" Type="http://schemas.openxmlformats.org/officeDocument/2006/relationships/hyperlink" Target="mailto:colagreco@comcast.net" TargetMode="External"/><Relationship Id="rId1120" Type="http://schemas.openxmlformats.org/officeDocument/2006/relationships/hyperlink" Target="mailto:EdithPie18@gmail.com" TargetMode="External"/><Relationship Id="rId171" Type="http://schemas.openxmlformats.org/officeDocument/2006/relationships/hyperlink" Target="mailto:Plasha1@comcast.net" TargetMode="External"/><Relationship Id="rId227" Type="http://schemas.openxmlformats.org/officeDocument/2006/relationships/hyperlink" Target="mailto:childsh@comcast.net" TargetMode="External"/><Relationship Id="rId781" Type="http://schemas.openxmlformats.org/officeDocument/2006/relationships/hyperlink" Target="mailto:xrichxboix@gmail.com" TargetMode="External"/><Relationship Id="rId837" Type="http://schemas.openxmlformats.org/officeDocument/2006/relationships/hyperlink" Target="mailto:raymondaccardo@comcast.net" TargetMode="External"/><Relationship Id="rId879" Type="http://schemas.openxmlformats.org/officeDocument/2006/relationships/hyperlink" Target="mailto:Liz@piazzaoutdoor.com" TargetMode="External"/><Relationship Id="rId1022" Type="http://schemas.openxmlformats.org/officeDocument/2006/relationships/hyperlink" Target="mailto:dlmcnichol@verizon.net" TargetMode="External"/><Relationship Id="rId269" Type="http://schemas.openxmlformats.org/officeDocument/2006/relationships/hyperlink" Target="mailto:jrs4@rcn.com" TargetMode="External"/><Relationship Id="rId434" Type="http://schemas.openxmlformats.org/officeDocument/2006/relationships/hyperlink" Target="mailto:ryan.t.bohl@gmail.com" TargetMode="External"/><Relationship Id="rId476" Type="http://schemas.openxmlformats.org/officeDocument/2006/relationships/hyperlink" Target="mailto:cwericksen@comcast.net" TargetMode="External"/><Relationship Id="rId641" Type="http://schemas.openxmlformats.org/officeDocument/2006/relationships/hyperlink" Target="mailto:domholland8@gmail.com" TargetMode="External"/><Relationship Id="rId683" Type="http://schemas.openxmlformats.org/officeDocument/2006/relationships/hyperlink" Target="mailto:brian.eury@gmail.com" TargetMode="External"/><Relationship Id="rId739" Type="http://schemas.openxmlformats.org/officeDocument/2006/relationships/hyperlink" Target="mailto:sammie18saunders@aol.com" TargetMode="External"/><Relationship Id="rId890" Type="http://schemas.openxmlformats.org/officeDocument/2006/relationships/hyperlink" Target="mailto:mmuqarib@umich.edu" TargetMode="External"/><Relationship Id="rId904" Type="http://schemas.openxmlformats.org/officeDocument/2006/relationships/hyperlink" Target="mailto:waltstubbs@hotmail.com" TargetMode="External"/><Relationship Id="rId1064" Type="http://schemas.openxmlformats.org/officeDocument/2006/relationships/hyperlink" Target="mailto:sjcapuzzirn@yahoo.com" TargetMode="External"/><Relationship Id="rId33" Type="http://schemas.openxmlformats.org/officeDocument/2006/relationships/hyperlink" Target="mailto:thompsonodarby@gmail.com" TargetMode="External"/><Relationship Id="rId129" Type="http://schemas.openxmlformats.org/officeDocument/2006/relationships/hyperlink" Target="mailto:JMcKay6713@aol.com" TargetMode="External"/><Relationship Id="rId280" Type="http://schemas.openxmlformats.org/officeDocument/2006/relationships/hyperlink" Target="mailto:nettietuttle58@gmail.com" TargetMode="External"/><Relationship Id="rId336" Type="http://schemas.openxmlformats.org/officeDocument/2006/relationships/hyperlink" Target="mailto:becky.barnard1@verizon.net" TargetMode="External"/><Relationship Id="rId501" Type="http://schemas.openxmlformats.org/officeDocument/2006/relationships/hyperlink" Target="mailto:KAcq430@gmail.com" TargetMode="External"/><Relationship Id="rId543" Type="http://schemas.openxmlformats.org/officeDocument/2006/relationships/hyperlink" Target="mailto:missymurrin@yahoo.com" TargetMode="External"/><Relationship Id="rId946" Type="http://schemas.openxmlformats.org/officeDocument/2006/relationships/hyperlink" Target="mailto:samanthaboyle616@gmail.com" TargetMode="External"/><Relationship Id="rId988" Type="http://schemas.openxmlformats.org/officeDocument/2006/relationships/hyperlink" Target="mailto:jyagnich@yahoo.com" TargetMode="External"/><Relationship Id="rId75" Type="http://schemas.openxmlformats.org/officeDocument/2006/relationships/hyperlink" Target="mailto:barrykitain@gmail.com" TargetMode="External"/><Relationship Id="rId140" Type="http://schemas.openxmlformats.org/officeDocument/2006/relationships/hyperlink" Target="mailto:sjropski4@gmail.com" TargetMode="External"/><Relationship Id="rId182" Type="http://schemas.openxmlformats.org/officeDocument/2006/relationships/hyperlink" Target="mailto:mrpaikoff@gmail.com" TargetMode="External"/><Relationship Id="rId378" Type="http://schemas.openxmlformats.org/officeDocument/2006/relationships/hyperlink" Target="mailto:taforbes@gmail.com" TargetMode="External"/><Relationship Id="rId403" Type="http://schemas.openxmlformats.org/officeDocument/2006/relationships/hyperlink" Target="mailto:Fredulmer@hotmail.com" TargetMode="External"/><Relationship Id="rId585" Type="http://schemas.openxmlformats.org/officeDocument/2006/relationships/hyperlink" Target="mailto:mariawellsster@gmail.com" TargetMode="External"/><Relationship Id="rId750" Type="http://schemas.openxmlformats.org/officeDocument/2006/relationships/hyperlink" Target="mailto:reyantorno@gmail.com" TargetMode="External"/><Relationship Id="rId792" Type="http://schemas.openxmlformats.org/officeDocument/2006/relationships/hyperlink" Target="mailto:earhoad@gmail.com" TargetMode="External"/><Relationship Id="rId806" Type="http://schemas.openxmlformats.org/officeDocument/2006/relationships/hyperlink" Target="mailto:mas_fashion@outlook.com" TargetMode="External"/><Relationship Id="rId848" Type="http://schemas.openxmlformats.org/officeDocument/2006/relationships/hyperlink" Target="mailto:ERMFitness@yahoo.com" TargetMode="External"/><Relationship Id="rId1033" Type="http://schemas.openxmlformats.org/officeDocument/2006/relationships/hyperlink" Target="mailto:amoldoff@verizon.net" TargetMode="External"/><Relationship Id="rId6" Type="http://schemas.openxmlformats.org/officeDocument/2006/relationships/hyperlink" Target="mailto:melissa.kennedy99@gmail.com" TargetMode="External"/><Relationship Id="rId238" Type="http://schemas.openxmlformats.org/officeDocument/2006/relationships/hyperlink" Target="mailto:Sandhya.Taghavi@gmail.com" TargetMode="External"/><Relationship Id="rId445" Type="http://schemas.openxmlformats.org/officeDocument/2006/relationships/hyperlink" Target="mailto:bethsalkind@gmail.com" TargetMode="External"/><Relationship Id="rId487" Type="http://schemas.openxmlformats.org/officeDocument/2006/relationships/hyperlink" Target="mailto:bossladek@gmail.com" TargetMode="External"/><Relationship Id="rId610" Type="http://schemas.openxmlformats.org/officeDocument/2006/relationships/hyperlink" Target="mailto:LATANYASHKING@Gmail.com" TargetMode="External"/><Relationship Id="rId652" Type="http://schemas.openxmlformats.org/officeDocument/2006/relationships/hyperlink" Target="mailto:kjj21@outlook.com" TargetMode="External"/><Relationship Id="rId694" Type="http://schemas.openxmlformats.org/officeDocument/2006/relationships/hyperlink" Target="mailto:patriciamorrisette@verizon.com" TargetMode="External"/><Relationship Id="rId708" Type="http://schemas.openxmlformats.org/officeDocument/2006/relationships/hyperlink" Target="mailto:EdMadrak@PM.me" TargetMode="External"/><Relationship Id="rId915" Type="http://schemas.openxmlformats.org/officeDocument/2006/relationships/hyperlink" Target="mailto:loumilone@comcast.net" TargetMode="External"/><Relationship Id="rId1075" Type="http://schemas.openxmlformats.org/officeDocument/2006/relationships/hyperlink" Target="mailto:kinji3pr@gmail.com" TargetMode="External"/><Relationship Id="rId291" Type="http://schemas.openxmlformats.org/officeDocument/2006/relationships/hyperlink" Target="mailto:giannie@comcast.net" TargetMode="External"/><Relationship Id="rId305" Type="http://schemas.openxmlformats.org/officeDocument/2006/relationships/hyperlink" Target="mailto:llinder@yahoo.com" TargetMode="External"/><Relationship Id="rId347" Type="http://schemas.openxmlformats.org/officeDocument/2006/relationships/hyperlink" Target="mailto:plivoy222@gmail.com" TargetMode="External"/><Relationship Id="rId512" Type="http://schemas.openxmlformats.org/officeDocument/2006/relationships/hyperlink" Target="mailto:minmattmills@gmail.com" TargetMode="External"/><Relationship Id="rId957" Type="http://schemas.openxmlformats.org/officeDocument/2006/relationships/hyperlink" Target="mailto:bigmaidan@gmailcom" TargetMode="External"/><Relationship Id="rId999" Type="http://schemas.openxmlformats.org/officeDocument/2006/relationships/hyperlink" Target="mailto:lpmqis@aol.com" TargetMode="External"/><Relationship Id="rId1100" Type="http://schemas.openxmlformats.org/officeDocument/2006/relationships/hyperlink" Target="mailto:RebeccaFrangelli@Comcast.net" TargetMode="External"/><Relationship Id="rId44" Type="http://schemas.openxmlformats.org/officeDocument/2006/relationships/hyperlink" Target="mailto:Trayclee@gmail.com" TargetMode="External"/><Relationship Id="rId86" Type="http://schemas.openxmlformats.org/officeDocument/2006/relationships/hyperlink" Target="mailto:Jeanne.Montgomery1@Verizon.net" TargetMode="External"/><Relationship Id="rId151" Type="http://schemas.openxmlformats.org/officeDocument/2006/relationships/hyperlink" Target="mailto:LTFYFFE@Yahoo.com" TargetMode="External"/><Relationship Id="rId389" Type="http://schemas.openxmlformats.org/officeDocument/2006/relationships/hyperlink" Target="mailto:kennedji@gmail.com" TargetMode="External"/><Relationship Id="rId554" Type="http://schemas.openxmlformats.org/officeDocument/2006/relationships/hyperlink" Target="mailto:Kevin.tinsley10@gmail.com" TargetMode="External"/><Relationship Id="rId596" Type="http://schemas.openxmlformats.org/officeDocument/2006/relationships/hyperlink" Target="mailto:brianmitchellisnot@gmail.com" TargetMode="External"/><Relationship Id="rId761" Type="http://schemas.openxmlformats.org/officeDocument/2006/relationships/hyperlink" Target="mailto:jenniferdipillo@yahoo.com" TargetMode="External"/><Relationship Id="rId817" Type="http://schemas.openxmlformats.org/officeDocument/2006/relationships/hyperlink" Target="mailto:christina@tastesea.com" TargetMode="External"/><Relationship Id="rId859" Type="http://schemas.openxmlformats.org/officeDocument/2006/relationships/hyperlink" Target="mailto:dr1on1daman@aol.com" TargetMode="External"/><Relationship Id="rId1002" Type="http://schemas.openxmlformats.org/officeDocument/2006/relationships/hyperlink" Target="mailto:sunnilson@verizon,net" TargetMode="External"/><Relationship Id="rId193" Type="http://schemas.openxmlformats.org/officeDocument/2006/relationships/hyperlink" Target="mailto:ArTalarico@uplandboro.org" TargetMode="External"/><Relationship Id="rId207" Type="http://schemas.openxmlformats.org/officeDocument/2006/relationships/hyperlink" Target="mailto:ttnardini@icloud.com" TargetMode="External"/><Relationship Id="rId249" Type="http://schemas.openxmlformats.org/officeDocument/2006/relationships/hyperlink" Target="mailto:Ksaraceni11@gmail.com" TargetMode="External"/><Relationship Id="rId414" Type="http://schemas.openxmlformats.org/officeDocument/2006/relationships/hyperlink" Target="mailto:dtfinisher@gmail.com" TargetMode="External"/><Relationship Id="rId456" Type="http://schemas.openxmlformats.org/officeDocument/2006/relationships/hyperlink" Target="mailto:andreamathias01@gmail.com" TargetMode="External"/><Relationship Id="rId498" Type="http://schemas.openxmlformats.org/officeDocument/2006/relationships/hyperlink" Target="mailto:Billydawnjones@aol.com" TargetMode="External"/><Relationship Id="rId621" Type="http://schemas.openxmlformats.org/officeDocument/2006/relationships/hyperlink" Target="mailto:itsmetrina2000@gmail.com" TargetMode="External"/><Relationship Id="rId663" Type="http://schemas.openxmlformats.org/officeDocument/2006/relationships/hyperlink" Target="mailto:Emongellozzo@gmail.com" TargetMode="External"/><Relationship Id="rId870" Type="http://schemas.openxmlformats.org/officeDocument/2006/relationships/hyperlink" Target="mailto:bkburke10@gmail.com" TargetMode="External"/><Relationship Id="rId1044" Type="http://schemas.openxmlformats.org/officeDocument/2006/relationships/hyperlink" Target="mailto:mo.reilly1@verizon.net" TargetMode="External"/><Relationship Id="rId1086" Type="http://schemas.openxmlformats.org/officeDocument/2006/relationships/hyperlink" Target="mailto:rmatteo1011@gmail.com" TargetMode="External"/><Relationship Id="rId13" Type="http://schemas.openxmlformats.org/officeDocument/2006/relationships/hyperlink" Target="mailto:jeff.park17@yahoo.com" TargetMode="External"/><Relationship Id="rId109" Type="http://schemas.openxmlformats.org/officeDocument/2006/relationships/hyperlink" Target="mailto:dkbeaulieu@comcast.net" TargetMode="External"/><Relationship Id="rId260" Type="http://schemas.openxmlformats.org/officeDocument/2006/relationships/hyperlink" Target="mailto:Conniekomm59@gmail.com" TargetMode="External"/><Relationship Id="rId316" Type="http://schemas.openxmlformats.org/officeDocument/2006/relationships/hyperlink" Target="mailto:scott.wojciechowski@gmail.com" TargetMode="External"/><Relationship Id="rId523" Type="http://schemas.openxmlformats.org/officeDocument/2006/relationships/hyperlink" Target="mailto:kozakl@hotmail.com" TargetMode="External"/><Relationship Id="rId719" Type="http://schemas.openxmlformats.org/officeDocument/2006/relationships/hyperlink" Target="mailto:kryssiehelps@gmail.com" TargetMode="External"/><Relationship Id="rId926" Type="http://schemas.openxmlformats.org/officeDocument/2006/relationships/hyperlink" Target="mailto:donald.downie@gmail.com" TargetMode="External"/><Relationship Id="rId968" Type="http://schemas.openxmlformats.org/officeDocument/2006/relationships/hyperlink" Target="mailto:lissyplusthree@gmail.com" TargetMode="External"/><Relationship Id="rId1111" Type="http://schemas.openxmlformats.org/officeDocument/2006/relationships/hyperlink" Target="mailto:karas00m@gmail.com" TargetMode="External"/><Relationship Id="rId55" Type="http://schemas.openxmlformats.org/officeDocument/2006/relationships/hyperlink" Target="mailto:Mcleaver76@gmail.com" TargetMode="External"/><Relationship Id="rId97" Type="http://schemas.openxmlformats.org/officeDocument/2006/relationships/hyperlink" Target="mailto:DawnLVann35@gmail.com" TargetMode="External"/><Relationship Id="rId120" Type="http://schemas.openxmlformats.org/officeDocument/2006/relationships/hyperlink" Target="mailto:bj-casta@verizon.net" TargetMode="External"/><Relationship Id="rId358" Type="http://schemas.openxmlformats.org/officeDocument/2006/relationships/hyperlink" Target="mailto:Jaymicgal@gmail.com" TargetMode="External"/><Relationship Id="rId565" Type="http://schemas.openxmlformats.org/officeDocument/2006/relationships/hyperlink" Target="mailto:BenjaminEarlWallis@gmail.com" TargetMode="External"/><Relationship Id="rId730" Type="http://schemas.openxmlformats.org/officeDocument/2006/relationships/hyperlink" Target="mailto:Ashleydeihl28@gmail.com" TargetMode="External"/><Relationship Id="rId772" Type="http://schemas.openxmlformats.org/officeDocument/2006/relationships/hyperlink" Target="mailto:ma.co1133n@gmail.com" TargetMode="External"/><Relationship Id="rId828" Type="http://schemas.openxmlformats.org/officeDocument/2006/relationships/hyperlink" Target="mailto:robinrokicka3@verizon.net" TargetMode="External"/><Relationship Id="rId1013" Type="http://schemas.openxmlformats.org/officeDocument/2006/relationships/hyperlink" Target="mailto:stilljes@gmail.com" TargetMode="External"/><Relationship Id="rId162" Type="http://schemas.openxmlformats.org/officeDocument/2006/relationships/hyperlink" Target="mailto:DDDKN008@comcast.net" TargetMode="External"/><Relationship Id="rId218" Type="http://schemas.openxmlformats.org/officeDocument/2006/relationships/hyperlink" Target="mailto:thomasleny@hotmail.com" TargetMode="External"/><Relationship Id="rId425" Type="http://schemas.openxmlformats.org/officeDocument/2006/relationships/hyperlink" Target="mailto:AndreaMIacono@gmail.com" TargetMode="External"/><Relationship Id="rId467" Type="http://schemas.openxmlformats.org/officeDocument/2006/relationships/hyperlink" Target="mailto:shadowami@comcast.net" TargetMode="External"/><Relationship Id="rId632" Type="http://schemas.openxmlformats.org/officeDocument/2006/relationships/hyperlink" Target="mailto:fourshows@comcast.net" TargetMode="External"/><Relationship Id="rId1055" Type="http://schemas.openxmlformats.org/officeDocument/2006/relationships/hyperlink" Target="mailto:jonathan.menta@yahoo.com" TargetMode="External"/><Relationship Id="rId1097" Type="http://schemas.openxmlformats.org/officeDocument/2006/relationships/hyperlink" Target="mailto:fagbiro@aol.com" TargetMode="External"/><Relationship Id="rId271" Type="http://schemas.openxmlformats.org/officeDocument/2006/relationships/hyperlink" Target="mailto:dman1851@yahoo.com" TargetMode="External"/><Relationship Id="rId674" Type="http://schemas.openxmlformats.org/officeDocument/2006/relationships/hyperlink" Target="mailto:randrperry@comcast.net" TargetMode="External"/><Relationship Id="rId881" Type="http://schemas.openxmlformats.org/officeDocument/2006/relationships/hyperlink" Target="mailto:lorig.baronian@gmail.com" TargetMode="External"/><Relationship Id="rId937" Type="http://schemas.openxmlformats.org/officeDocument/2006/relationships/hyperlink" Target="mailto:dena520@verizon.net" TargetMode="External"/><Relationship Id="rId979" Type="http://schemas.openxmlformats.org/officeDocument/2006/relationships/hyperlink" Target="mailto:santino.fortebuono@yahoo.com" TargetMode="External"/><Relationship Id="rId24" Type="http://schemas.openxmlformats.org/officeDocument/2006/relationships/hyperlink" Target="mailto:forstegrupp@gmail.com" TargetMode="External"/><Relationship Id="rId66" Type="http://schemas.openxmlformats.org/officeDocument/2006/relationships/hyperlink" Target="mailto:jentrout62@gmail.com" TargetMode="External"/><Relationship Id="rId131" Type="http://schemas.openxmlformats.org/officeDocument/2006/relationships/hyperlink" Target="mailto:csmckern@gmail.com" TargetMode="External"/><Relationship Id="rId327" Type="http://schemas.openxmlformats.org/officeDocument/2006/relationships/hyperlink" Target="mailto:mscampo2013@gmail.com" TargetMode="External"/><Relationship Id="rId369" Type="http://schemas.openxmlformats.org/officeDocument/2006/relationships/hyperlink" Target="mailto:mhfry@yahoo.com" TargetMode="External"/><Relationship Id="rId534" Type="http://schemas.openxmlformats.org/officeDocument/2006/relationships/hyperlink" Target="mailto:lenclupp56@gmail.com" TargetMode="External"/><Relationship Id="rId576" Type="http://schemas.openxmlformats.org/officeDocument/2006/relationships/hyperlink" Target="mailto:pbonnerFennal@gmail.com" TargetMode="External"/><Relationship Id="rId741" Type="http://schemas.openxmlformats.org/officeDocument/2006/relationships/hyperlink" Target="mailto:sjmolino@gmail.com" TargetMode="External"/><Relationship Id="rId783" Type="http://schemas.openxmlformats.org/officeDocument/2006/relationships/hyperlink" Target="mailto:bohorn15@gmail.com" TargetMode="External"/><Relationship Id="rId839" Type="http://schemas.openxmlformats.org/officeDocument/2006/relationships/hyperlink" Target="mailto:julie.opet@gmail.com" TargetMode="External"/><Relationship Id="rId990" Type="http://schemas.openxmlformats.org/officeDocument/2006/relationships/hyperlink" Target="mailto:tpf1909@gmail.com" TargetMode="External"/><Relationship Id="rId173" Type="http://schemas.openxmlformats.org/officeDocument/2006/relationships/hyperlink" Target="mailto:pileggidap@verizon.net" TargetMode="External"/><Relationship Id="rId229" Type="http://schemas.openxmlformats.org/officeDocument/2006/relationships/hyperlink" Target="mailto:BethAGross144@gmail.com" TargetMode="External"/><Relationship Id="rId380" Type="http://schemas.openxmlformats.org/officeDocument/2006/relationships/hyperlink" Target="mailto:jasondshoemaker@yahoo.com" TargetMode="External"/><Relationship Id="rId436" Type="http://schemas.openxmlformats.org/officeDocument/2006/relationships/hyperlink" Target="mailto:BrainPONEILL1964@gmail.com" TargetMode="External"/><Relationship Id="rId601" Type="http://schemas.openxmlformats.org/officeDocument/2006/relationships/hyperlink" Target="mailto:ronnilam@gmail.com" TargetMode="External"/><Relationship Id="rId643" Type="http://schemas.openxmlformats.org/officeDocument/2006/relationships/hyperlink" Target="mailto:ada.ginga@gmail.com" TargetMode="External"/><Relationship Id="rId1024" Type="http://schemas.openxmlformats.org/officeDocument/2006/relationships/hyperlink" Target="mailto:larkaywesley@yahoo.com" TargetMode="External"/><Relationship Id="rId1066" Type="http://schemas.openxmlformats.org/officeDocument/2006/relationships/hyperlink" Target="mailto:johnferraro86@comcast.net" TargetMode="External"/><Relationship Id="rId240" Type="http://schemas.openxmlformats.org/officeDocument/2006/relationships/hyperlink" Target="mailto:mikepenzonell@gmail.com" TargetMode="External"/><Relationship Id="rId478" Type="http://schemas.openxmlformats.org/officeDocument/2006/relationships/hyperlink" Target="mailto:zcolon426@gmail.com" TargetMode="External"/><Relationship Id="rId685" Type="http://schemas.openxmlformats.org/officeDocument/2006/relationships/hyperlink" Target="mailto:karmenrajamani@gmail.com" TargetMode="External"/><Relationship Id="rId850" Type="http://schemas.openxmlformats.org/officeDocument/2006/relationships/hyperlink" Target="mailto:fdparroti@verizon.net" TargetMode="External"/><Relationship Id="rId892" Type="http://schemas.openxmlformats.org/officeDocument/2006/relationships/hyperlink" Target="mailto:rogermjack@hotmail.com" TargetMode="External"/><Relationship Id="rId906" Type="http://schemas.openxmlformats.org/officeDocument/2006/relationships/hyperlink" Target="mailto:laurenottinger2003@yahoo.com" TargetMode="External"/><Relationship Id="rId948" Type="http://schemas.openxmlformats.org/officeDocument/2006/relationships/hyperlink" Target="mailto:Tequiela.R7@gmail.com" TargetMode="External"/><Relationship Id="rId35" Type="http://schemas.openxmlformats.org/officeDocument/2006/relationships/hyperlink" Target="mailto:hpicher@gmail.com" TargetMode="External"/><Relationship Id="rId77" Type="http://schemas.openxmlformats.org/officeDocument/2006/relationships/hyperlink" Target="mailto:robinsonprinting@yahoo.com" TargetMode="External"/><Relationship Id="rId100" Type="http://schemas.openxmlformats.org/officeDocument/2006/relationships/hyperlink" Target="mailto:barbara.satz@alumni.haas.org" TargetMode="External"/><Relationship Id="rId282" Type="http://schemas.openxmlformats.org/officeDocument/2006/relationships/hyperlink" Target="mailto:beckster13@comcast.net" TargetMode="External"/><Relationship Id="rId338" Type="http://schemas.openxmlformats.org/officeDocument/2006/relationships/hyperlink" Target="mailto:Gruehr@yahoo.com" TargetMode="External"/><Relationship Id="rId503" Type="http://schemas.openxmlformats.org/officeDocument/2006/relationships/hyperlink" Target="mailto:bklobster@comcast.net" TargetMode="External"/><Relationship Id="rId545" Type="http://schemas.openxmlformats.org/officeDocument/2006/relationships/hyperlink" Target="mailto:EugeneW50@gmail.com" TargetMode="External"/><Relationship Id="rId587" Type="http://schemas.openxmlformats.org/officeDocument/2006/relationships/hyperlink" Target="mailto:drcolelli@comcast.net" TargetMode="External"/><Relationship Id="rId710" Type="http://schemas.openxmlformats.org/officeDocument/2006/relationships/hyperlink" Target="mailto:ianross5@gmail.com" TargetMode="External"/><Relationship Id="rId752" Type="http://schemas.openxmlformats.org/officeDocument/2006/relationships/hyperlink" Target="mailto:harrypostles@gmail.com" TargetMode="External"/><Relationship Id="rId808" Type="http://schemas.openxmlformats.org/officeDocument/2006/relationships/hyperlink" Target="mailto:doruggiero28@gmail.com" TargetMode="External"/><Relationship Id="rId8" Type="http://schemas.openxmlformats.org/officeDocument/2006/relationships/hyperlink" Target="mailto:maggieainslie@gmail.com" TargetMode="External"/><Relationship Id="rId142" Type="http://schemas.openxmlformats.org/officeDocument/2006/relationships/hyperlink" Target="mailto:Sandra_Holcombe18@comcast.net" TargetMode="External"/><Relationship Id="rId184" Type="http://schemas.openxmlformats.org/officeDocument/2006/relationships/hyperlink" Target="mailto:jenmalkoun@gmail.com" TargetMode="External"/><Relationship Id="rId391" Type="http://schemas.openxmlformats.org/officeDocument/2006/relationships/hyperlink" Target="mailto:miadejohn@gmail.com" TargetMode="External"/><Relationship Id="rId405" Type="http://schemas.openxmlformats.org/officeDocument/2006/relationships/hyperlink" Target="mailto:thecoarys@gmail.com" TargetMode="External"/><Relationship Id="rId447" Type="http://schemas.openxmlformats.org/officeDocument/2006/relationships/hyperlink" Target="mailto:magnoliaHill5220@RCN.com" TargetMode="External"/><Relationship Id="rId612" Type="http://schemas.openxmlformats.org/officeDocument/2006/relationships/hyperlink" Target="mailto:KimberlyMcKay@gmail.com" TargetMode="External"/><Relationship Id="rId794" Type="http://schemas.openxmlformats.org/officeDocument/2006/relationships/hyperlink" Target="mailto:fourshows@comcast.net" TargetMode="External"/><Relationship Id="rId1035" Type="http://schemas.openxmlformats.org/officeDocument/2006/relationships/hyperlink" Target="mailto:therealtorbex@gmail.com" TargetMode="External"/><Relationship Id="rId1077" Type="http://schemas.openxmlformats.org/officeDocument/2006/relationships/hyperlink" Target="mailto:cynthiawoodfolk@yahoo.com" TargetMode="External"/><Relationship Id="rId251" Type="http://schemas.openxmlformats.org/officeDocument/2006/relationships/hyperlink" Target="mailto:Annette.f.christina@gmail.com" TargetMode="External"/><Relationship Id="rId489" Type="http://schemas.openxmlformats.org/officeDocument/2006/relationships/hyperlink" Target="mailto:Michaelobrien1989@yahoo.com" TargetMode="External"/><Relationship Id="rId654" Type="http://schemas.openxmlformats.org/officeDocument/2006/relationships/hyperlink" Target="mailto:gracebell912@gmail.com" TargetMode="External"/><Relationship Id="rId696" Type="http://schemas.openxmlformats.org/officeDocument/2006/relationships/hyperlink" Target="mailto:Jeffwarwick19078@gmail.com" TargetMode="External"/><Relationship Id="rId861" Type="http://schemas.openxmlformats.org/officeDocument/2006/relationships/hyperlink" Target="mailto:asialong08@gmail.com" TargetMode="External"/><Relationship Id="rId917" Type="http://schemas.openxmlformats.org/officeDocument/2006/relationships/hyperlink" Target="mailto:kristina.burland@gmail.com" TargetMode="External"/><Relationship Id="rId959" Type="http://schemas.openxmlformats.org/officeDocument/2006/relationships/hyperlink" Target="mailto:KFPrdg@hotmail.com" TargetMode="External"/><Relationship Id="rId1102" Type="http://schemas.openxmlformats.org/officeDocument/2006/relationships/hyperlink" Target="mailto:cdonnelly@ermacksales.com" TargetMode="External"/><Relationship Id="rId46" Type="http://schemas.openxmlformats.org/officeDocument/2006/relationships/hyperlink" Target="mailto:LadyB9906@Yahoo.com" TargetMode="External"/><Relationship Id="rId293" Type="http://schemas.openxmlformats.org/officeDocument/2006/relationships/hyperlink" Target="mailto:BarbaraMontresor@yahoo.com" TargetMode="External"/><Relationship Id="rId307" Type="http://schemas.openxmlformats.org/officeDocument/2006/relationships/hyperlink" Target="mailto:vdonnay@gmail.com" TargetMode="External"/><Relationship Id="rId349" Type="http://schemas.openxmlformats.org/officeDocument/2006/relationships/hyperlink" Target="mailto:MooneyD464@gmail.com" TargetMode="External"/><Relationship Id="rId514" Type="http://schemas.openxmlformats.org/officeDocument/2006/relationships/hyperlink" Target="mailto:maryziemer@outlook.com" TargetMode="External"/><Relationship Id="rId556" Type="http://schemas.openxmlformats.org/officeDocument/2006/relationships/hyperlink" Target="mailto:Prendy100@Hotmail.com" TargetMode="External"/><Relationship Id="rId721" Type="http://schemas.openxmlformats.org/officeDocument/2006/relationships/hyperlink" Target="mailto:smcatee59@gmail.com" TargetMode="External"/><Relationship Id="rId763" Type="http://schemas.openxmlformats.org/officeDocument/2006/relationships/hyperlink" Target="mailto:nlove605@aol.com" TargetMode="External"/><Relationship Id="rId88" Type="http://schemas.openxmlformats.org/officeDocument/2006/relationships/hyperlink" Target="mailto:JwLawlor01@gmail.com" TargetMode="External"/><Relationship Id="rId111" Type="http://schemas.openxmlformats.org/officeDocument/2006/relationships/hyperlink" Target="mailto:cfrissora457@aol.com" TargetMode="External"/><Relationship Id="rId153" Type="http://schemas.openxmlformats.org/officeDocument/2006/relationships/hyperlink" Target="mailto:jrmcgrory58@gmail.com" TargetMode="External"/><Relationship Id="rId195" Type="http://schemas.openxmlformats.org/officeDocument/2006/relationships/hyperlink" Target="mailto:Billdennon2@gmail.com" TargetMode="External"/><Relationship Id="rId209" Type="http://schemas.openxmlformats.org/officeDocument/2006/relationships/hyperlink" Target="mailto:robjennw@gmail.com" TargetMode="External"/><Relationship Id="rId360" Type="http://schemas.openxmlformats.org/officeDocument/2006/relationships/hyperlink" Target="mailto:cmdubois@alumni.princeton.edu" TargetMode="External"/><Relationship Id="rId416" Type="http://schemas.openxmlformats.org/officeDocument/2006/relationships/hyperlink" Target="mailto:gsage721@yahoo.com" TargetMode="External"/><Relationship Id="rId598" Type="http://schemas.openxmlformats.org/officeDocument/2006/relationships/hyperlink" Target="mailto:pf616demps@msn.com" TargetMode="External"/><Relationship Id="rId819" Type="http://schemas.openxmlformats.org/officeDocument/2006/relationships/hyperlink" Target="mailto:yorkaash@yahoo.com" TargetMode="External"/><Relationship Id="rId970" Type="http://schemas.openxmlformats.org/officeDocument/2006/relationships/hyperlink" Target="mailto:jasonpelc@yahoo.com" TargetMode="External"/><Relationship Id="rId1004" Type="http://schemas.openxmlformats.org/officeDocument/2006/relationships/hyperlink" Target="mailto:KarenMGiac@gmail.com" TargetMode="External"/><Relationship Id="rId1046" Type="http://schemas.openxmlformats.org/officeDocument/2006/relationships/hyperlink" Target="mailto:ellenpeskin@outlook.com" TargetMode="External"/><Relationship Id="rId220" Type="http://schemas.openxmlformats.org/officeDocument/2006/relationships/hyperlink" Target="mailto:rchayes1969@gmail.com" TargetMode="External"/><Relationship Id="rId458" Type="http://schemas.openxmlformats.org/officeDocument/2006/relationships/hyperlink" Target="mailto:metuinstra@hotmail.com" TargetMode="External"/><Relationship Id="rId623" Type="http://schemas.openxmlformats.org/officeDocument/2006/relationships/hyperlink" Target="mailto:TimothyDCrawford2012@gmail.com" TargetMode="External"/><Relationship Id="rId665" Type="http://schemas.openxmlformats.org/officeDocument/2006/relationships/hyperlink" Target="mailto:geo2723@aol.com" TargetMode="External"/><Relationship Id="rId830" Type="http://schemas.openxmlformats.org/officeDocument/2006/relationships/hyperlink" Target="mailto:phoffman569@gmail.com" TargetMode="External"/><Relationship Id="rId872" Type="http://schemas.openxmlformats.org/officeDocument/2006/relationships/hyperlink" Target="mailto:djvarner13@gmail.com" TargetMode="External"/><Relationship Id="rId928" Type="http://schemas.openxmlformats.org/officeDocument/2006/relationships/hyperlink" Target="mailto:Shahin786alam@Yahoo.com" TargetMode="External"/><Relationship Id="rId1088" Type="http://schemas.openxmlformats.org/officeDocument/2006/relationships/hyperlink" Target="mailto:cyuravag@yahoo.com" TargetMode="External"/><Relationship Id="rId15" Type="http://schemas.openxmlformats.org/officeDocument/2006/relationships/hyperlink" Target="mailto:JDJR350@Hotmail.com" TargetMode="External"/><Relationship Id="rId57" Type="http://schemas.openxmlformats.org/officeDocument/2006/relationships/hyperlink" Target="mailto:katekg@comcast.net" TargetMode="External"/><Relationship Id="rId262" Type="http://schemas.openxmlformats.org/officeDocument/2006/relationships/hyperlink" Target="mailto:sbombeck@yahoo.com" TargetMode="External"/><Relationship Id="rId318" Type="http://schemas.openxmlformats.org/officeDocument/2006/relationships/hyperlink" Target="mailto:barneskeithg@yahoo.com" TargetMode="External"/><Relationship Id="rId525" Type="http://schemas.openxmlformats.org/officeDocument/2006/relationships/hyperlink" Target="mailto:dschwien@yahoo.com" TargetMode="External"/><Relationship Id="rId567" Type="http://schemas.openxmlformats.org/officeDocument/2006/relationships/hyperlink" Target="mailto:jean.kosha@gmail.com" TargetMode="External"/><Relationship Id="rId732" Type="http://schemas.openxmlformats.org/officeDocument/2006/relationships/hyperlink" Target="mailto:JRigginPainting@yahoo.com" TargetMode="External"/><Relationship Id="rId1113" Type="http://schemas.openxmlformats.org/officeDocument/2006/relationships/hyperlink" Target="mailto:Funnycarflat@yahoo.com" TargetMode="External"/><Relationship Id="rId99" Type="http://schemas.openxmlformats.org/officeDocument/2006/relationships/hyperlink" Target="mailto:wchale@comcast.net" TargetMode="External"/><Relationship Id="rId122" Type="http://schemas.openxmlformats.org/officeDocument/2006/relationships/hyperlink" Target="mailto:mmkostyk@gmail.com" TargetMode="External"/><Relationship Id="rId164" Type="http://schemas.openxmlformats.org/officeDocument/2006/relationships/hyperlink" Target="mailto:bdpatel101@gmail.com" TargetMode="External"/><Relationship Id="rId371" Type="http://schemas.openxmlformats.org/officeDocument/2006/relationships/hyperlink" Target="mailto:westphilly@gmail.com" TargetMode="External"/><Relationship Id="rId774" Type="http://schemas.openxmlformats.org/officeDocument/2006/relationships/hyperlink" Target="mailto:kimbie.kat@verizon.net" TargetMode="External"/><Relationship Id="rId981" Type="http://schemas.openxmlformats.org/officeDocument/2006/relationships/hyperlink" Target="mailto:dionadi98@hotmail.com" TargetMode="External"/><Relationship Id="rId1015" Type="http://schemas.openxmlformats.org/officeDocument/2006/relationships/hyperlink" Target="mailto:plumbdev@gmail.com" TargetMode="External"/><Relationship Id="rId1057" Type="http://schemas.openxmlformats.org/officeDocument/2006/relationships/hyperlink" Target="mailto:aachtert@verizon.net" TargetMode="External"/><Relationship Id="rId427" Type="http://schemas.openxmlformats.org/officeDocument/2006/relationships/hyperlink" Target="mailto:1rosemarierice@gmail.com" TargetMode="External"/><Relationship Id="rId469" Type="http://schemas.openxmlformats.org/officeDocument/2006/relationships/hyperlink" Target="mailto:KCDrayton@hotmail.com" TargetMode="External"/><Relationship Id="rId634" Type="http://schemas.openxmlformats.org/officeDocument/2006/relationships/hyperlink" Target="mailto:darbybey@yahoo.com" TargetMode="External"/><Relationship Id="rId676" Type="http://schemas.openxmlformats.org/officeDocument/2006/relationships/hyperlink" Target="mailto:seprown@hotmail.com" TargetMode="External"/><Relationship Id="rId841" Type="http://schemas.openxmlformats.org/officeDocument/2006/relationships/hyperlink" Target="mailto:phillycarl41@hotmail.com" TargetMode="External"/><Relationship Id="rId883" Type="http://schemas.openxmlformats.org/officeDocument/2006/relationships/hyperlink" Target="mailto:Meaghan@wagneresq.com" TargetMode="External"/><Relationship Id="rId1099" Type="http://schemas.openxmlformats.org/officeDocument/2006/relationships/hyperlink" Target="mailto:Oswald524@gmail.com" TargetMode="External"/><Relationship Id="rId26" Type="http://schemas.openxmlformats.org/officeDocument/2006/relationships/hyperlink" Target="mailto:Lrooney@dandelionsdigital.com" TargetMode="External"/><Relationship Id="rId231" Type="http://schemas.openxmlformats.org/officeDocument/2006/relationships/hyperlink" Target="mailto:mandyjr1020@msn.com" TargetMode="External"/><Relationship Id="rId273" Type="http://schemas.openxmlformats.org/officeDocument/2006/relationships/hyperlink" Target="mailto:beckyulf@gmail.com" TargetMode="External"/><Relationship Id="rId329" Type="http://schemas.openxmlformats.org/officeDocument/2006/relationships/hyperlink" Target="mailto:joshuacyoung683@gmail.com" TargetMode="External"/><Relationship Id="rId480" Type="http://schemas.openxmlformats.org/officeDocument/2006/relationships/hyperlink" Target="mailto:McFamilyguy6@yahoo.com" TargetMode="External"/><Relationship Id="rId536" Type="http://schemas.openxmlformats.org/officeDocument/2006/relationships/hyperlink" Target="mailto:dcdukes@ft.newyorklife.com" TargetMode="External"/><Relationship Id="rId701" Type="http://schemas.openxmlformats.org/officeDocument/2006/relationships/hyperlink" Target="mailto:gabriella.hgrosso@gmail.com" TargetMode="External"/><Relationship Id="rId939" Type="http://schemas.openxmlformats.org/officeDocument/2006/relationships/hyperlink" Target="mailto:geraldineartis15@gmail.com" TargetMode="External"/><Relationship Id="rId68" Type="http://schemas.openxmlformats.org/officeDocument/2006/relationships/hyperlink" Target="mailto:ScobyDoo998721@gmail.com" TargetMode="External"/><Relationship Id="rId133" Type="http://schemas.openxmlformats.org/officeDocument/2006/relationships/hyperlink" Target="mailto:DMHPhilly@AOL.com" TargetMode="External"/><Relationship Id="rId175" Type="http://schemas.openxmlformats.org/officeDocument/2006/relationships/hyperlink" Target="mailto:john.gillespie.23359@gmail.com" TargetMode="External"/><Relationship Id="rId340" Type="http://schemas.openxmlformats.org/officeDocument/2006/relationships/hyperlink" Target="mailto:dwass91@gmail.com" TargetMode="External"/><Relationship Id="rId578" Type="http://schemas.openxmlformats.org/officeDocument/2006/relationships/hyperlink" Target="mailto:amicone5@comcast.net" TargetMode="External"/><Relationship Id="rId743" Type="http://schemas.openxmlformats.org/officeDocument/2006/relationships/hyperlink" Target="mailto:uniquedeborah@gmail.com" TargetMode="External"/><Relationship Id="rId785" Type="http://schemas.openxmlformats.org/officeDocument/2006/relationships/hyperlink" Target="mailto:mtj041@gmail.com" TargetMode="External"/><Relationship Id="rId950" Type="http://schemas.openxmlformats.org/officeDocument/2006/relationships/hyperlink" Target="mailto:shmonroe78@yahoo.com" TargetMode="External"/><Relationship Id="rId992" Type="http://schemas.openxmlformats.org/officeDocument/2006/relationships/hyperlink" Target="mailto:djdezzi59@gmail.com" TargetMode="External"/><Relationship Id="rId1026" Type="http://schemas.openxmlformats.org/officeDocument/2006/relationships/hyperlink" Target="mailto:kyleriedy@gmail.com" TargetMode="External"/><Relationship Id="rId200" Type="http://schemas.openxmlformats.org/officeDocument/2006/relationships/hyperlink" Target="mailto:tdnwilliams@hotmail.com" TargetMode="External"/><Relationship Id="rId382" Type="http://schemas.openxmlformats.org/officeDocument/2006/relationships/hyperlink" Target="mailto:derekjoseph@comcast.net" TargetMode="External"/><Relationship Id="rId438" Type="http://schemas.openxmlformats.org/officeDocument/2006/relationships/hyperlink" Target="mailto:Kylemcintyre53@gmail.com" TargetMode="External"/><Relationship Id="rId603" Type="http://schemas.openxmlformats.org/officeDocument/2006/relationships/hyperlink" Target="mailto:Scott@sp8809.com" TargetMode="External"/><Relationship Id="rId645" Type="http://schemas.openxmlformats.org/officeDocument/2006/relationships/hyperlink" Target="mailto:bumblebee0530@yahoo.com" TargetMode="External"/><Relationship Id="rId687" Type="http://schemas.openxmlformats.org/officeDocument/2006/relationships/hyperlink" Target="mailto:jenniehalter@yahoo.com" TargetMode="External"/><Relationship Id="rId810" Type="http://schemas.openxmlformats.org/officeDocument/2006/relationships/hyperlink" Target="mailto:Afritze3214@gmail.com" TargetMode="External"/><Relationship Id="rId852" Type="http://schemas.openxmlformats.org/officeDocument/2006/relationships/hyperlink" Target="mailto:msolomou02@gmail.com" TargetMode="External"/><Relationship Id="rId908" Type="http://schemas.openxmlformats.org/officeDocument/2006/relationships/hyperlink" Target="mailto:eviegiegerich@yahoo.com" TargetMode="External"/><Relationship Id="rId1068" Type="http://schemas.openxmlformats.org/officeDocument/2006/relationships/hyperlink" Target="mailto:sacarroll0121@verizon.net" TargetMode="External"/><Relationship Id="rId242" Type="http://schemas.openxmlformats.org/officeDocument/2006/relationships/hyperlink" Target="mailto:wible.scott@gmail.com" TargetMode="External"/><Relationship Id="rId284" Type="http://schemas.openxmlformats.org/officeDocument/2006/relationships/hyperlink" Target="mailto:Erik.Froelich@gmail.com" TargetMode="External"/><Relationship Id="rId491" Type="http://schemas.openxmlformats.org/officeDocument/2006/relationships/hyperlink" Target="mailto:asamissy@hotmail.com" TargetMode="External"/><Relationship Id="rId505" Type="http://schemas.openxmlformats.org/officeDocument/2006/relationships/hyperlink" Target="mailto:Shawncon111@gmail.com" TargetMode="External"/><Relationship Id="rId712" Type="http://schemas.openxmlformats.org/officeDocument/2006/relationships/hyperlink" Target="mailto:DavisA4@gmail.com" TargetMode="External"/><Relationship Id="rId894" Type="http://schemas.openxmlformats.org/officeDocument/2006/relationships/hyperlink" Target="mailto:eujshook@aol.com" TargetMode="External"/><Relationship Id="rId37" Type="http://schemas.openxmlformats.org/officeDocument/2006/relationships/hyperlink" Target="mailto:Parthgalen1@gmail.com" TargetMode="External"/><Relationship Id="rId79" Type="http://schemas.openxmlformats.org/officeDocument/2006/relationships/hyperlink" Target="mailto:waltent1977@gmail.com" TargetMode="External"/><Relationship Id="rId102" Type="http://schemas.openxmlformats.org/officeDocument/2006/relationships/hyperlink" Target="mailto:Traymondjr@gmail.com" TargetMode="External"/><Relationship Id="rId144" Type="http://schemas.openxmlformats.org/officeDocument/2006/relationships/hyperlink" Target="mailto:GeorgiaLStone@lawyer.com" TargetMode="External"/><Relationship Id="rId547" Type="http://schemas.openxmlformats.org/officeDocument/2006/relationships/hyperlink" Target="mailto:hrp4@hotmail.com" TargetMode="External"/><Relationship Id="rId589" Type="http://schemas.openxmlformats.org/officeDocument/2006/relationships/hyperlink" Target="mailto:sis731@verizon.net" TargetMode="External"/><Relationship Id="rId754" Type="http://schemas.openxmlformats.org/officeDocument/2006/relationships/hyperlink" Target="mailto:frli@msn.com" TargetMode="External"/><Relationship Id="rId796" Type="http://schemas.openxmlformats.org/officeDocument/2006/relationships/hyperlink" Target="mailto:NickSiano18@gmail.com" TargetMode="External"/><Relationship Id="rId961" Type="http://schemas.openxmlformats.org/officeDocument/2006/relationships/hyperlink" Target="mailto:gailscott84@aol.com" TargetMode="External"/><Relationship Id="rId90" Type="http://schemas.openxmlformats.org/officeDocument/2006/relationships/hyperlink" Target="mailto:riadshyad21@gmail.com" TargetMode="External"/><Relationship Id="rId186" Type="http://schemas.openxmlformats.org/officeDocument/2006/relationships/hyperlink" Target="mailto:emaudg@gmail.com" TargetMode="External"/><Relationship Id="rId351" Type="http://schemas.openxmlformats.org/officeDocument/2006/relationships/hyperlink" Target="mailto:jennifer.lofland@gmail.com" TargetMode="External"/><Relationship Id="rId393" Type="http://schemas.openxmlformats.org/officeDocument/2006/relationships/hyperlink" Target="mailto:craigrgardner@comcast.net" TargetMode="External"/><Relationship Id="rId407" Type="http://schemas.openxmlformats.org/officeDocument/2006/relationships/hyperlink" Target="mailto:jenniferdipillo@yahoo.com" TargetMode="External"/><Relationship Id="rId449" Type="http://schemas.openxmlformats.org/officeDocument/2006/relationships/hyperlink" Target="mailto:elaine_bundy@yahoo.com" TargetMode="External"/><Relationship Id="rId614" Type="http://schemas.openxmlformats.org/officeDocument/2006/relationships/hyperlink" Target="mailto:Jflags79@gmail.com" TargetMode="External"/><Relationship Id="rId656" Type="http://schemas.openxmlformats.org/officeDocument/2006/relationships/hyperlink" Target="mailto:chrisbetzler@yahoo.com" TargetMode="External"/><Relationship Id="rId821" Type="http://schemas.openxmlformats.org/officeDocument/2006/relationships/hyperlink" Target="mailto:Kellyaengel@yahoo.com" TargetMode="External"/><Relationship Id="rId863" Type="http://schemas.openxmlformats.org/officeDocument/2006/relationships/hyperlink" Target="mailto:jameseplummer@aol.com" TargetMode="External"/><Relationship Id="rId1037" Type="http://schemas.openxmlformats.org/officeDocument/2006/relationships/hyperlink" Target="mailto:mtspahr@yahoo.com" TargetMode="External"/><Relationship Id="rId1079" Type="http://schemas.openxmlformats.org/officeDocument/2006/relationships/hyperlink" Target="mailto:rachelnicolelarkin@gmail.com" TargetMode="External"/><Relationship Id="rId211" Type="http://schemas.openxmlformats.org/officeDocument/2006/relationships/hyperlink" Target="mailto:nancyjohnson626@gmail.com" TargetMode="External"/><Relationship Id="rId253" Type="http://schemas.openxmlformats.org/officeDocument/2006/relationships/hyperlink" Target="mailto:Lawyer93@aol.com" TargetMode="External"/><Relationship Id="rId295" Type="http://schemas.openxmlformats.org/officeDocument/2006/relationships/hyperlink" Target="mailto:cathygolightly@gmail.com" TargetMode="External"/><Relationship Id="rId309" Type="http://schemas.openxmlformats.org/officeDocument/2006/relationships/hyperlink" Target="mailto:r.phelan38@gmail.com" TargetMode="External"/><Relationship Id="rId460" Type="http://schemas.openxmlformats.org/officeDocument/2006/relationships/hyperlink" Target="mailto:fatimaafroza1234@gmail.com" TargetMode="External"/><Relationship Id="rId516" Type="http://schemas.openxmlformats.org/officeDocument/2006/relationships/hyperlink" Target="mailto:mmouse130@gmail.com" TargetMode="External"/><Relationship Id="rId698" Type="http://schemas.openxmlformats.org/officeDocument/2006/relationships/hyperlink" Target="mailto:stephanie.a.delozier@gmail.com" TargetMode="External"/><Relationship Id="rId919" Type="http://schemas.openxmlformats.org/officeDocument/2006/relationships/hyperlink" Target="mailto:JimLudo@hotmail.com" TargetMode="External"/><Relationship Id="rId1090" Type="http://schemas.openxmlformats.org/officeDocument/2006/relationships/hyperlink" Target="mailto:melissamaffettone@gmail.com" TargetMode="External"/><Relationship Id="rId1104" Type="http://schemas.openxmlformats.org/officeDocument/2006/relationships/hyperlink" Target="mailto:alfeia@mail.com" TargetMode="External"/><Relationship Id="rId48" Type="http://schemas.openxmlformats.org/officeDocument/2006/relationships/hyperlink" Target="mailto:laelah@gmail.com" TargetMode="External"/><Relationship Id="rId113" Type="http://schemas.openxmlformats.org/officeDocument/2006/relationships/hyperlink" Target="mailto:stevephillips33@comcast.net" TargetMode="External"/><Relationship Id="rId320" Type="http://schemas.openxmlformats.org/officeDocument/2006/relationships/hyperlink" Target="mailto:kacorbin@haverford.edu" TargetMode="External"/><Relationship Id="rId558" Type="http://schemas.openxmlformats.org/officeDocument/2006/relationships/hyperlink" Target="mailto:msayduzzaman@gmail.com" TargetMode="External"/><Relationship Id="rId723" Type="http://schemas.openxmlformats.org/officeDocument/2006/relationships/hyperlink" Target="mailto:sharpproduction@aol.com" TargetMode="External"/><Relationship Id="rId765" Type="http://schemas.openxmlformats.org/officeDocument/2006/relationships/hyperlink" Target="mailto:marleenrenee@hotmail.com" TargetMode="External"/><Relationship Id="rId930" Type="http://schemas.openxmlformats.org/officeDocument/2006/relationships/hyperlink" Target="mailto:vonnie0313@icloud.com" TargetMode="External"/><Relationship Id="rId972" Type="http://schemas.openxmlformats.org/officeDocument/2006/relationships/hyperlink" Target="mailto:lynnr100@aol.com" TargetMode="External"/><Relationship Id="rId1006" Type="http://schemas.openxmlformats.org/officeDocument/2006/relationships/hyperlink" Target="mailto:cerialed@yahoo.com" TargetMode="External"/><Relationship Id="rId155" Type="http://schemas.openxmlformats.org/officeDocument/2006/relationships/hyperlink" Target="mailto:darekraguza@gmail.com" TargetMode="External"/><Relationship Id="rId197" Type="http://schemas.openxmlformats.org/officeDocument/2006/relationships/hyperlink" Target="mailto:mjcrawford2@comcast.net" TargetMode="External"/><Relationship Id="rId362" Type="http://schemas.openxmlformats.org/officeDocument/2006/relationships/hyperlink" Target="mailto:blessedme88.pp@gmail.com" TargetMode="External"/><Relationship Id="rId418" Type="http://schemas.openxmlformats.org/officeDocument/2006/relationships/hyperlink" Target="mailto:paulafarleyjackson@gmail.com" TargetMode="External"/><Relationship Id="rId625" Type="http://schemas.openxmlformats.org/officeDocument/2006/relationships/hyperlink" Target="mailto:shenderson.utis@gmail.com" TargetMode="External"/><Relationship Id="rId832" Type="http://schemas.openxmlformats.org/officeDocument/2006/relationships/hyperlink" Target="mailto:rsadowski12@outlook.com" TargetMode="External"/><Relationship Id="rId1048" Type="http://schemas.openxmlformats.org/officeDocument/2006/relationships/hyperlink" Target="mailto:msbpm50@gmail.com" TargetMode="External"/><Relationship Id="rId222" Type="http://schemas.openxmlformats.org/officeDocument/2006/relationships/hyperlink" Target="mailto:LydiaTSolomon@aol.com" TargetMode="External"/><Relationship Id="rId264" Type="http://schemas.openxmlformats.org/officeDocument/2006/relationships/hyperlink" Target="mailto:starla.crandall@gmail.com" TargetMode="External"/><Relationship Id="rId471" Type="http://schemas.openxmlformats.org/officeDocument/2006/relationships/hyperlink" Target="mailto:rchayes1969@gmail.com" TargetMode="External"/><Relationship Id="rId667" Type="http://schemas.openxmlformats.org/officeDocument/2006/relationships/hyperlink" Target="mailto:smurphy7712@aol.com" TargetMode="External"/><Relationship Id="rId874" Type="http://schemas.openxmlformats.org/officeDocument/2006/relationships/hyperlink" Target="mailto:chrishaas272@gmail.com" TargetMode="External"/><Relationship Id="rId1115" Type="http://schemas.openxmlformats.org/officeDocument/2006/relationships/hyperlink" Target="mailto:Vuch@hotmail.com" TargetMode="External"/><Relationship Id="rId17" Type="http://schemas.openxmlformats.org/officeDocument/2006/relationships/hyperlink" Target="mailto:Eaaron318@gmail.com" TargetMode="External"/><Relationship Id="rId59" Type="http://schemas.openxmlformats.org/officeDocument/2006/relationships/hyperlink" Target="mailto:DiCiccoForMayor@gmail.com" TargetMode="External"/><Relationship Id="rId124" Type="http://schemas.openxmlformats.org/officeDocument/2006/relationships/hyperlink" Target="mailto:marlenes0019@gmail.com" TargetMode="External"/><Relationship Id="rId527" Type="http://schemas.openxmlformats.org/officeDocument/2006/relationships/hyperlink" Target="mailto:carriemsewell@gmail.com" TargetMode="External"/><Relationship Id="rId569" Type="http://schemas.openxmlformats.org/officeDocument/2006/relationships/hyperlink" Target="mailto:nealman22@yahoo.com" TargetMode="External"/><Relationship Id="rId734" Type="http://schemas.openxmlformats.org/officeDocument/2006/relationships/hyperlink" Target="mailto:knowspecialeducation@verizion.net" TargetMode="External"/><Relationship Id="rId776" Type="http://schemas.openxmlformats.org/officeDocument/2006/relationships/hyperlink" Target="mailto:cmjones1323@gmail.com" TargetMode="External"/><Relationship Id="rId941" Type="http://schemas.openxmlformats.org/officeDocument/2006/relationships/hyperlink" Target="mailto:jpcapuzzi@yahoo.com" TargetMode="External"/><Relationship Id="rId983" Type="http://schemas.openxmlformats.org/officeDocument/2006/relationships/hyperlink" Target="mailto:hawk084@verizon.net" TargetMode="External"/><Relationship Id="rId70" Type="http://schemas.openxmlformats.org/officeDocument/2006/relationships/hyperlink" Target="mailto:Rick@HEP.Upenn.edu" TargetMode="External"/><Relationship Id="rId166" Type="http://schemas.openxmlformats.org/officeDocument/2006/relationships/hyperlink" Target="mailto:Sullivan122@verizon.net" TargetMode="External"/><Relationship Id="rId331" Type="http://schemas.openxmlformats.org/officeDocument/2006/relationships/hyperlink" Target="mailto:Sharonannmcgarvey@gmail.com" TargetMode="External"/><Relationship Id="rId373" Type="http://schemas.openxmlformats.org/officeDocument/2006/relationships/hyperlink" Target="mailto:toofyanker@aol.com" TargetMode="External"/><Relationship Id="rId429" Type="http://schemas.openxmlformats.org/officeDocument/2006/relationships/hyperlink" Target="mailto:thevman32@comcast.net" TargetMode="External"/><Relationship Id="rId580" Type="http://schemas.openxmlformats.org/officeDocument/2006/relationships/hyperlink" Target="mailto:lindamiles@comcast.net" TargetMode="External"/><Relationship Id="rId636" Type="http://schemas.openxmlformats.org/officeDocument/2006/relationships/hyperlink" Target="mailto:a4amandamc@gmail.com" TargetMode="External"/><Relationship Id="rId801" Type="http://schemas.openxmlformats.org/officeDocument/2006/relationships/hyperlink" Target="mailto:clee.heron@gmail.com" TargetMode="External"/><Relationship Id="rId1017" Type="http://schemas.openxmlformats.org/officeDocument/2006/relationships/hyperlink" Target="mailto:evcamp3@verizon.net" TargetMode="External"/><Relationship Id="rId1059" Type="http://schemas.openxmlformats.org/officeDocument/2006/relationships/hyperlink" Target="mailto:tom.howard4@proton.me" TargetMode="External"/><Relationship Id="rId1" Type="http://schemas.openxmlformats.org/officeDocument/2006/relationships/hyperlink" Target="mailto:angie.tseng@gmail.com" TargetMode="External"/><Relationship Id="rId233" Type="http://schemas.openxmlformats.org/officeDocument/2006/relationships/hyperlink" Target="mailto:seba7403@yahoo.com" TargetMode="External"/><Relationship Id="rId440" Type="http://schemas.openxmlformats.org/officeDocument/2006/relationships/hyperlink" Target="mailto:magda.lansdowne@gmail.com" TargetMode="External"/><Relationship Id="rId678" Type="http://schemas.openxmlformats.org/officeDocument/2006/relationships/hyperlink" Target="mailto:Roberteoconnor@me.com" TargetMode="External"/><Relationship Id="rId843" Type="http://schemas.openxmlformats.org/officeDocument/2006/relationships/hyperlink" Target="mailto:myersb143@gmail.com" TargetMode="External"/><Relationship Id="rId885" Type="http://schemas.openxmlformats.org/officeDocument/2006/relationships/hyperlink" Target="mailto:michael.balay@yahoo.com" TargetMode="External"/><Relationship Id="rId1070" Type="http://schemas.openxmlformats.org/officeDocument/2006/relationships/hyperlink" Target="mailto:adezzi182@gmail.com" TargetMode="External"/><Relationship Id="rId28" Type="http://schemas.openxmlformats.org/officeDocument/2006/relationships/hyperlink" Target="mailto:skolnickrose@gmail.com" TargetMode="External"/><Relationship Id="rId275" Type="http://schemas.openxmlformats.org/officeDocument/2006/relationships/hyperlink" Target="mailto:ynziggy@verizon.net" TargetMode="External"/><Relationship Id="rId300" Type="http://schemas.openxmlformats.org/officeDocument/2006/relationships/hyperlink" Target="mailto:lennyhobo@gmail.com" TargetMode="External"/><Relationship Id="rId482" Type="http://schemas.openxmlformats.org/officeDocument/2006/relationships/hyperlink" Target="mailto:mike@michaelrisser.com" TargetMode="External"/><Relationship Id="rId538" Type="http://schemas.openxmlformats.org/officeDocument/2006/relationships/hyperlink" Target="mailto:fadge53@yahoo.com" TargetMode="External"/><Relationship Id="rId703" Type="http://schemas.openxmlformats.org/officeDocument/2006/relationships/hyperlink" Target="mailto:daniel.slaim@outlook.com" TargetMode="External"/><Relationship Id="rId745" Type="http://schemas.openxmlformats.org/officeDocument/2006/relationships/hyperlink" Target="mailto:kopresents@gmail.com" TargetMode="External"/><Relationship Id="rId910" Type="http://schemas.openxmlformats.org/officeDocument/2006/relationships/hyperlink" Target="mailto:mkonecny1@verizon.net" TargetMode="External"/><Relationship Id="rId952" Type="http://schemas.openxmlformats.org/officeDocument/2006/relationships/hyperlink" Target="mailto:sheree.petrone@me.com" TargetMode="External"/><Relationship Id="rId81" Type="http://schemas.openxmlformats.org/officeDocument/2006/relationships/hyperlink" Target="mailto:rciamacca@gmail.com" TargetMode="External"/><Relationship Id="rId135" Type="http://schemas.openxmlformats.org/officeDocument/2006/relationships/hyperlink" Target="mailto:primeshahalam690@gmail.com" TargetMode="External"/><Relationship Id="rId177" Type="http://schemas.openxmlformats.org/officeDocument/2006/relationships/hyperlink" Target="mailto:BossQe2@gmail.com" TargetMode="External"/><Relationship Id="rId342" Type="http://schemas.openxmlformats.org/officeDocument/2006/relationships/hyperlink" Target="mailto:sallyswt@comcast.net" TargetMode="External"/><Relationship Id="rId384" Type="http://schemas.openxmlformats.org/officeDocument/2006/relationships/hyperlink" Target="mailto:bestmanJudue@gmail.com" TargetMode="External"/><Relationship Id="rId591" Type="http://schemas.openxmlformats.org/officeDocument/2006/relationships/hyperlink" Target="mailto:karynann2023@gmail.com" TargetMode="External"/><Relationship Id="rId605" Type="http://schemas.openxmlformats.org/officeDocument/2006/relationships/hyperlink" Target="mailto:P_Khalif@yahoo.com" TargetMode="External"/><Relationship Id="rId787" Type="http://schemas.openxmlformats.org/officeDocument/2006/relationships/hyperlink" Target="mailto:Larry.weigand@gmail.com" TargetMode="External"/><Relationship Id="rId812" Type="http://schemas.openxmlformats.org/officeDocument/2006/relationships/hyperlink" Target="mailto:helmz215@yahoo.com" TargetMode="External"/><Relationship Id="rId994" Type="http://schemas.openxmlformats.org/officeDocument/2006/relationships/hyperlink" Target="mailto:RSB649@verizon.net" TargetMode="External"/><Relationship Id="rId1028" Type="http://schemas.openxmlformats.org/officeDocument/2006/relationships/hyperlink" Target="mailto:jgk0252@gmail.com" TargetMode="External"/><Relationship Id="rId202" Type="http://schemas.openxmlformats.org/officeDocument/2006/relationships/hyperlink" Target="mailto:kendinitz@gmail.com" TargetMode="External"/><Relationship Id="rId244" Type="http://schemas.openxmlformats.org/officeDocument/2006/relationships/hyperlink" Target="mailto:dubsk3@gmail.com" TargetMode="External"/><Relationship Id="rId647" Type="http://schemas.openxmlformats.org/officeDocument/2006/relationships/hyperlink" Target="mailto:Andersrw@gmail.com" TargetMode="External"/><Relationship Id="rId689" Type="http://schemas.openxmlformats.org/officeDocument/2006/relationships/hyperlink" Target="mailto:strastine@gmail.com" TargetMode="External"/><Relationship Id="rId854" Type="http://schemas.openxmlformats.org/officeDocument/2006/relationships/hyperlink" Target="mailto:pointon.angela@gmail.com" TargetMode="External"/><Relationship Id="rId896" Type="http://schemas.openxmlformats.org/officeDocument/2006/relationships/hyperlink" Target="mailto:alainegraphics@gmail.com" TargetMode="External"/><Relationship Id="rId1081" Type="http://schemas.openxmlformats.org/officeDocument/2006/relationships/hyperlink" Target="mailto:laceyfaber@gmail.com" TargetMode="External"/><Relationship Id="rId39" Type="http://schemas.openxmlformats.org/officeDocument/2006/relationships/hyperlink" Target="mailto:bret.hankins@yahoo.com" TargetMode="External"/><Relationship Id="rId286" Type="http://schemas.openxmlformats.org/officeDocument/2006/relationships/hyperlink" Target="mailto:dklny@yahoo.com" TargetMode="External"/><Relationship Id="rId451" Type="http://schemas.openxmlformats.org/officeDocument/2006/relationships/hyperlink" Target="mailto:peggykowalskiO@gmail.com" TargetMode="External"/><Relationship Id="rId493" Type="http://schemas.openxmlformats.org/officeDocument/2006/relationships/hyperlink" Target="mailto:melissag308@gmail.com" TargetMode="External"/><Relationship Id="rId507" Type="http://schemas.openxmlformats.org/officeDocument/2006/relationships/hyperlink" Target="mailto:Steve@Homealert.net" TargetMode="External"/><Relationship Id="rId549" Type="http://schemas.openxmlformats.org/officeDocument/2006/relationships/hyperlink" Target="mailto:burgerlentz.lili@gmail.com" TargetMode="External"/><Relationship Id="rId714" Type="http://schemas.openxmlformats.org/officeDocument/2006/relationships/hyperlink" Target="mailto:cmw271@gmail.com" TargetMode="External"/><Relationship Id="rId756" Type="http://schemas.openxmlformats.org/officeDocument/2006/relationships/hyperlink" Target="mailto:dantetina@yahoo.com" TargetMode="External"/><Relationship Id="rId921" Type="http://schemas.openxmlformats.org/officeDocument/2006/relationships/hyperlink" Target="mailto:gildeasl@gmail.com" TargetMode="External"/><Relationship Id="rId50" Type="http://schemas.openxmlformats.org/officeDocument/2006/relationships/hyperlink" Target="mailto:MommaC13@Gmail.com" TargetMode="External"/><Relationship Id="rId104" Type="http://schemas.openxmlformats.org/officeDocument/2006/relationships/hyperlink" Target="mailto:LeonardAltieri@gmail.com" TargetMode="External"/><Relationship Id="rId146" Type="http://schemas.openxmlformats.org/officeDocument/2006/relationships/hyperlink" Target="mailto:michael.straw.misha@gmail.com" TargetMode="External"/><Relationship Id="rId188" Type="http://schemas.openxmlformats.org/officeDocument/2006/relationships/hyperlink" Target="mailto:RLHEZLEP@Comcast.net" TargetMode="External"/><Relationship Id="rId311" Type="http://schemas.openxmlformats.org/officeDocument/2006/relationships/hyperlink" Target="mailto:Lcassanel@gmail.com" TargetMode="External"/><Relationship Id="rId353" Type="http://schemas.openxmlformats.org/officeDocument/2006/relationships/hyperlink" Target="mailto:Jenniferflynn320@msn.com" TargetMode="External"/><Relationship Id="rId395" Type="http://schemas.openxmlformats.org/officeDocument/2006/relationships/hyperlink" Target="mailto:nicholemissino@gmail.com" TargetMode="External"/><Relationship Id="rId409" Type="http://schemas.openxmlformats.org/officeDocument/2006/relationships/hyperlink" Target="mailto:Bhmnova@aol.com" TargetMode="External"/><Relationship Id="rId560" Type="http://schemas.openxmlformats.org/officeDocument/2006/relationships/hyperlink" Target="mailto:dwightg68@gmail.com" TargetMode="External"/><Relationship Id="rId798" Type="http://schemas.openxmlformats.org/officeDocument/2006/relationships/hyperlink" Target="mailto:djdezzi59@gmail.com" TargetMode="External"/><Relationship Id="rId963" Type="http://schemas.openxmlformats.org/officeDocument/2006/relationships/hyperlink" Target="mailto:cjackson7028@yahoo.com" TargetMode="External"/><Relationship Id="rId1039" Type="http://schemas.openxmlformats.org/officeDocument/2006/relationships/hyperlink" Target="mailto:drewoneill@hotmail.com" TargetMode="External"/><Relationship Id="rId92" Type="http://schemas.openxmlformats.org/officeDocument/2006/relationships/hyperlink" Target="mailto:cdbase.cb@gmail.com" TargetMode="External"/><Relationship Id="rId213" Type="http://schemas.openxmlformats.org/officeDocument/2006/relationships/hyperlink" Target="mailto:Rhoda.L.Johnson@gmail.com" TargetMode="External"/><Relationship Id="rId420" Type="http://schemas.openxmlformats.org/officeDocument/2006/relationships/hyperlink" Target="mailto:justinp3rry94@gmail.com" TargetMode="External"/><Relationship Id="rId616" Type="http://schemas.openxmlformats.org/officeDocument/2006/relationships/hyperlink" Target="mailto:evansj788@yahoo.com" TargetMode="External"/><Relationship Id="rId658" Type="http://schemas.openxmlformats.org/officeDocument/2006/relationships/hyperlink" Target="mailto:Jvattima@gmail.com" TargetMode="External"/><Relationship Id="rId823" Type="http://schemas.openxmlformats.org/officeDocument/2006/relationships/hyperlink" Target="mailto:TMF98irish@yahoo.com" TargetMode="External"/><Relationship Id="rId865" Type="http://schemas.openxmlformats.org/officeDocument/2006/relationships/hyperlink" Target="mailto:chiefsecane@gmail.com" TargetMode="External"/><Relationship Id="rId1050" Type="http://schemas.openxmlformats.org/officeDocument/2006/relationships/hyperlink" Target="mailto:crankin5@yahoo.com" TargetMode="External"/><Relationship Id="rId255" Type="http://schemas.openxmlformats.org/officeDocument/2006/relationships/hyperlink" Target="mailto:Rosetimmoran@gmail.com" TargetMode="External"/><Relationship Id="rId297" Type="http://schemas.openxmlformats.org/officeDocument/2006/relationships/hyperlink" Target="mailto:ALEARJET1@gmail.com" TargetMode="External"/><Relationship Id="rId462" Type="http://schemas.openxmlformats.org/officeDocument/2006/relationships/hyperlink" Target="mailto:Rozbooker@outlook.com" TargetMode="External"/><Relationship Id="rId518" Type="http://schemas.openxmlformats.org/officeDocument/2006/relationships/hyperlink" Target="mailto:rmhoran@gmail.com" TargetMode="External"/><Relationship Id="rId725" Type="http://schemas.openxmlformats.org/officeDocument/2006/relationships/hyperlink" Target="mailto:Jwk956@gmail.com" TargetMode="External"/><Relationship Id="rId932" Type="http://schemas.openxmlformats.org/officeDocument/2006/relationships/hyperlink" Target="mailto:syreetab@icloud.com" TargetMode="External"/><Relationship Id="rId1092" Type="http://schemas.openxmlformats.org/officeDocument/2006/relationships/hyperlink" Target="mailto:vgilaw@aol.com" TargetMode="External"/><Relationship Id="rId1106" Type="http://schemas.openxmlformats.org/officeDocument/2006/relationships/hyperlink" Target="mailto:Jonathan.Menta@yahoo.com" TargetMode="External"/><Relationship Id="rId115" Type="http://schemas.openxmlformats.org/officeDocument/2006/relationships/hyperlink" Target="mailto:Tpktwo18@gmail.com" TargetMode="External"/><Relationship Id="rId157" Type="http://schemas.openxmlformats.org/officeDocument/2006/relationships/hyperlink" Target="mailto:sjdleo1@comcast.net" TargetMode="External"/><Relationship Id="rId322" Type="http://schemas.openxmlformats.org/officeDocument/2006/relationships/hyperlink" Target="mailto:MBScullin552@gmail.com" TargetMode="External"/><Relationship Id="rId364" Type="http://schemas.openxmlformats.org/officeDocument/2006/relationships/hyperlink" Target="mailto:DaveGrooms@gmail.com" TargetMode="External"/><Relationship Id="rId767" Type="http://schemas.openxmlformats.org/officeDocument/2006/relationships/hyperlink" Target="mailto:zamco4u@gmail.com" TargetMode="External"/><Relationship Id="rId974" Type="http://schemas.openxmlformats.org/officeDocument/2006/relationships/hyperlink" Target="mailto:jekjrk38@aol.com" TargetMode="External"/><Relationship Id="rId1008" Type="http://schemas.openxmlformats.org/officeDocument/2006/relationships/hyperlink" Target="mailto:KLS53@verizon.net" TargetMode="External"/><Relationship Id="rId61" Type="http://schemas.openxmlformats.org/officeDocument/2006/relationships/hyperlink" Target="mailto:mikeminphilly@gmail.com" TargetMode="External"/><Relationship Id="rId199" Type="http://schemas.openxmlformats.org/officeDocument/2006/relationships/hyperlink" Target="mailto:mrichards303@comcast.net" TargetMode="External"/><Relationship Id="rId571" Type="http://schemas.openxmlformats.org/officeDocument/2006/relationships/hyperlink" Target="mailto:taa4bama@hotmail.com" TargetMode="External"/><Relationship Id="rId627" Type="http://schemas.openxmlformats.org/officeDocument/2006/relationships/hyperlink" Target="mailto:mcapozzoli@comcast.net" TargetMode="External"/><Relationship Id="rId669" Type="http://schemas.openxmlformats.org/officeDocument/2006/relationships/hyperlink" Target="mailto:Sup84DM@yahoo.com" TargetMode="External"/><Relationship Id="rId834" Type="http://schemas.openxmlformats.org/officeDocument/2006/relationships/hyperlink" Target="mailto:Pezmaja@gmail.com" TargetMode="External"/><Relationship Id="rId876" Type="http://schemas.openxmlformats.org/officeDocument/2006/relationships/hyperlink" Target="mailto:rknapp22@verizon.net" TargetMode="External"/><Relationship Id="rId19" Type="http://schemas.openxmlformats.org/officeDocument/2006/relationships/hyperlink" Target="mailto:mmaher4953@yahoo.com" TargetMode="External"/><Relationship Id="rId224" Type="http://schemas.openxmlformats.org/officeDocument/2006/relationships/hyperlink" Target="mailto:LydiaTSolomon@aol.com" TargetMode="External"/><Relationship Id="rId266" Type="http://schemas.openxmlformats.org/officeDocument/2006/relationships/hyperlink" Target="mailto:T21fagan@yahoo.com" TargetMode="External"/><Relationship Id="rId431" Type="http://schemas.openxmlformats.org/officeDocument/2006/relationships/hyperlink" Target="mailto:N.Manganaro@comcast.net" TargetMode="External"/><Relationship Id="rId473" Type="http://schemas.openxmlformats.org/officeDocument/2006/relationships/hyperlink" Target="mailto:Koscinski1962@gmail.com" TargetMode="External"/><Relationship Id="rId529" Type="http://schemas.openxmlformats.org/officeDocument/2006/relationships/hyperlink" Target="mailto:smcdermo5@hotmail.com" TargetMode="External"/><Relationship Id="rId680" Type="http://schemas.openxmlformats.org/officeDocument/2006/relationships/hyperlink" Target="mailto:JudyTrombetta4Haverford@gmail.com" TargetMode="External"/><Relationship Id="rId736" Type="http://schemas.openxmlformats.org/officeDocument/2006/relationships/hyperlink" Target="mailto:micb57@comcast.net" TargetMode="External"/><Relationship Id="rId901" Type="http://schemas.openxmlformats.org/officeDocument/2006/relationships/hyperlink" Target="mailto:sandravonfranzke@gmail.com" TargetMode="External"/><Relationship Id="rId1061" Type="http://schemas.openxmlformats.org/officeDocument/2006/relationships/hyperlink" Target="mailto:bethani04@gmail.com" TargetMode="External"/><Relationship Id="rId1117" Type="http://schemas.openxmlformats.org/officeDocument/2006/relationships/hyperlink" Target="mailto:pamelac1029@aol.com" TargetMode="External"/><Relationship Id="rId30" Type="http://schemas.openxmlformats.org/officeDocument/2006/relationships/hyperlink" Target="mailto:kenneth.rose@mindspring.com" TargetMode="External"/><Relationship Id="rId126" Type="http://schemas.openxmlformats.org/officeDocument/2006/relationships/hyperlink" Target="mailto:MichaelCeci@gmail.com" TargetMode="External"/><Relationship Id="rId168" Type="http://schemas.openxmlformats.org/officeDocument/2006/relationships/hyperlink" Target="mailto:tweetykay81@yahoo.com" TargetMode="External"/><Relationship Id="rId333" Type="http://schemas.openxmlformats.org/officeDocument/2006/relationships/hyperlink" Target="mailto:kenworthy@comcast.net" TargetMode="External"/><Relationship Id="rId540" Type="http://schemas.openxmlformats.org/officeDocument/2006/relationships/hyperlink" Target="mailto:dcwendling1@verizon.net" TargetMode="External"/><Relationship Id="rId778" Type="http://schemas.openxmlformats.org/officeDocument/2006/relationships/hyperlink" Target="mailto:christine.seewagen@gmail.com" TargetMode="External"/><Relationship Id="rId943" Type="http://schemas.openxmlformats.org/officeDocument/2006/relationships/hyperlink" Target="mailto:tracyytucker@gmail.com" TargetMode="External"/><Relationship Id="rId985" Type="http://schemas.openxmlformats.org/officeDocument/2006/relationships/hyperlink" Target="mailto:pcb98@icloud.com" TargetMode="External"/><Relationship Id="rId1019" Type="http://schemas.openxmlformats.org/officeDocument/2006/relationships/hyperlink" Target="mailto:lfalcone4@verizon.net" TargetMode="External"/><Relationship Id="rId72" Type="http://schemas.openxmlformats.org/officeDocument/2006/relationships/hyperlink" Target="mailto:EJPMRTM@AOL.com" TargetMode="External"/><Relationship Id="rId375" Type="http://schemas.openxmlformats.org/officeDocument/2006/relationships/hyperlink" Target="mailto:nathanielpmiller@gmail.com" TargetMode="External"/><Relationship Id="rId582" Type="http://schemas.openxmlformats.org/officeDocument/2006/relationships/hyperlink" Target="mailto:sweetcheecks0809@yahoo.com" TargetMode="External"/><Relationship Id="rId638" Type="http://schemas.openxmlformats.org/officeDocument/2006/relationships/hyperlink" Target="mailto:shmonroe78@yahoo.com" TargetMode="External"/><Relationship Id="rId803" Type="http://schemas.openxmlformats.org/officeDocument/2006/relationships/hyperlink" Target="mailto:barbsharvey@hotmail.com" TargetMode="External"/><Relationship Id="rId845" Type="http://schemas.openxmlformats.org/officeDocument/2006/relationships/hyperlink" Target="mailto:amanda.n.hammock@gmail.com" TargetMode="External"/><Relationship Id="rId1030" Type="http://schemas.openxmlformats.org/officeDocument/2006/relationships/hyperlink" Target="mailto:cdm9745@gmail.com" TargetMode="External"/><Relationship Id="rId3" Type="http://schemas.openxmlformats.org/officeDocument/2006/relationships/hyperlink" Target="mailto:Grepa430@msn.com" TargetMode="External"/><Relationship Id="rId235" Type="http://schemas.openxmlformats.org/officeDocument/2006/relationships/hyperlink" Target="mailto:Fozgene2@gmail.com" TargetMode="External"/><Relationship Id="rId277" Type="http://schemas.openxmlformats.org/officeDocument/2006/relationships/hyperlink" Target="mailto:doreenb8@verizon.net" TargetMode="External"/><Relationship Id="rId400" Type="http://schemas.openxmlformats.org/officeDocument/2006/relationships/hyperlink" Target="mailto:Bevinnewlin@gmail.com" TargetMode="External"/><Relationship Id="rId442" Type="http://schemas.openxmlformats.org/officeDocument/2006/relationships/hyperlink" Target="mailto:RodneyHill@RHpm.org" TargetMode="External"/><Relationship Id="rId484" Type="http://schemas.openxmlformats.org/officeDocument/2006/relationships/hyperlink" Target="mailto:regan.kelly@ymail.com" TargetMode="External"/><Relationship Id="rId705" Type="http://schemas.openxmlformats.org/officeDocument/2006/relationships/hyperlink" Target="mailto:mifernan5182@gmail.com" TargetMode="External"/><Relationship Id="rId887" Type="http://schemas.openxmlformats.org/officeDocument/2006/relationships/hyperlink" Target="mailto:K9depadams@verizon.net" TargetMode="External"/><Relationship Id="rId1072" Type="http://schemas.openxmlformats.org/officeDocument/2006/relationships/hyperlink" Target="mailto:sunnilson@verion.net" TargetMode="External"/><Relationship Id="rId137" Type="http://schemas.openxmlformats.org/officeDocument/2006/relationships/hyperlink" Target="mailto:jgbgoof@AOL.com" TargetMode="External"/><Relationship Id="rId302" Type="http://schemas.openxmlformats.org/officeDocument/2006/relationships/hyperlink" Target="mailto:maurakrogers@gmail.com" TargetMode="External"/><Relationship Id="rId344" Type="http://schemas.openxmlformats.org/officeDocument/2006/relationships/hyperlink" Target="mailto:wmm5640@comcast.net" TargetMode="External"/><Relationship Id="rId691" Type="http://schemas.openxmlformats.org/officeDocument/2006/relationships/hyperlink" Target="mailto:t_ching@comcast.net" TargetMode="External"/><Relationship Id="rId747" Type="http://schemas.openxmlformats.org/officeDocument/2006/relationships/hyperlink" Target="mailto:richwiss@gmail.com" TargetMode="External"/><Relationship Id="rId789" Type="http://schemas.openxmlformats.org/officeDocument/2006/relationships/hyperlink" Target="mailto:djdezzi59@gmail.com" TargetMode="External"/><Relationship Id="rId912" Type="http://schemas.openxmlformats.org/officeDocument/2006/relationships/hyperlink" Target="mailto:mark@draper-home.com" TargetMode="External"/><Relationship Id="rId954" Type="http://schemas.openxmlformats.org/officeDocument/2006/relationships/hyperlink" Target="mailto:luci.mcclure@gmail.com" TargetMode="External"/><Relationship Id="rId996" Type="http://schemas.openxmlformats.org/officeDocument/2006/relationships/hyperlink" Target="mailto:pat.j.quinn317@gmail.com" TargetMode="External"/><Relationship Id="rId41" Type="http://schemas.openxmlformats.org/officeDocument/2006/relationships/hyperlink" Target="mailto:penroselauren@Yahoo.com" TargetMode="External"/><Relationship Id="rId83" Type="http://schemas.openxmlformats.org/officeDocument/2006/relationships/hyperlink" Target="mailto:Jubalonon@yahoo.com" TargetMode="External"/><Relationship Id="rId179" Type="http://schemas.openxmlformats.org/officeDocument/2006/relationships/hyperlink" Target="mailto:ron.gravina@gmail.com" TargetMode="External"/><Relationship Id="rId386" Type="http://schemas.openxmlformats.org/officeDocument/2006/relationships/hyperlink" Target="mailto:Fdanarobinson@gmail.com" TargetMode="External"/><Relationship Id="rId551" Type="http://schemas.openxmlformats.org/officeDocument/2006/relationships/hyperlink" Target="mailto:jasonhill.bio@gmail.com" TargetMode="External"/><Relationship Id="rId593" Type="http://schemas.openxmlformats.org/officeDocument/2006/relationships/hyperlink" Target="mailto:jford418@comcast.net" TargetMode="External"/><Relationship Id="rId607" Type="http://schemas.openxmlformats.org/officeDocument/2006/relationships/hyperlink" Target="mailto:Kristie.barnes0228@gmail.com" TargetMode="External"/><Relationship Id="rId649" Type="http://schemas.openxmlformats.org/officeDocument/2006/relationships/hyperlink" Target="mailto:NorwoodTaxCollector@yahoo.com" TargetMode="External"/><Relationship Id="rId814" Type="http://schemas.openxmlformats.org/officeDocument/2006/relationships/hyperlink" Target="mailto:mauriceclarksr@yahoo.com" TargetMode="External"/><Relationship Id="rId856" Type="http://schemas.openxmlformats.org/officeDocument/2006/relationships/hyperlink" Target="mailto:templin400@comcast.net" TargetMode="External"/><Relationship Id="rId190" Type="http://schemas.openxmlformats.org/officeDocument/2006/relationships/hyperlink" Target="mailto:DustinTateFirewood@comcast.net" TargetMode="External"/><Relationship Id="rId204" Type="http://schemas.openxmlformats.org/officeDocument/2006/relationships/hyperlink" Target="mailto:tonitalove2@gmail.com" TargetMode="External"/><Relationship Id="rId246" Type="http://schemas.openxmlformats.org/officeDocument/2006/relationships/hyperlink" Target="mailto:keith.maclin@gmail.com" TargetMode="External"/><Relationship Id="rId288" Type="http://schemas.openxmlformats.org/officeDocument/2006/relationships/hyperlink" Target="mailto:bskennedy18@verizon.net" TargetMode="External"/><Relationship Id="rId411" Type="http://schemas.openxmlformats.org/officeDocument/2006/relationships/hyperlink" Target="mailto:Chip.seltzer@gmail.com" TargetMode="External"/><Relationship Id="rId453" Type="http://schemas.openxmlformats.org/officeDocument/2006/relationships/hyperlink" Target="mailto:ibn@seas.upenn.edu" TargetMode="External"/><Relationship Id="rId509" Type="http://schemas.openxmlformats.org/officeDocument/2006/relationships/hyperlink" Target="mailto:Easternstar5673@gmail.com" TargetMode="External"/><Relationship Id="rId660" Type="http://schemas.openxmlformats.org/officeDocument/2006/relationships/hyperlink" Target="mailto:cpascale3@gmail.com" TargetMode="External"/><Relationship Id="rId898" Type="http://schemas.openxmlformats.org/officeDocument/2006/relationships/hyperlink" Target="mailto:szambonsez@gmail.com" TargetMode="External"/><Relationship Id="rId1041" Type="http://schemas.openxmlformats.org/officeDocument/2006/relationships/hyperlink" Target="mailto:mrose907@aol.com" TargetMode="External"/><Relationship Id="rId1083" Type="http://schemas.openxmlformats.org/officeDocument/2006/relationships/hyperlink" Target="mailto:theresaodonnell@remax.com" TargetMode="External"/><Relationship Id="rId106" Type="http://schemas.openxmlformats.org/officeDocument/2006/relationships/hyperlink" Target="mailto:selador@verizon.net" TargetMode="External"/><Relationship Id="rId313" Type="http://schemas.openxmlformats.org/officeDocument/2006/relationships/hyperlink" Target="mailto:sgrant.abs@mac.com" TargetMode="External"/><Relationship Id="rId495" Type="http://schemas.openxmlformats.org/officeDocument/2006/relationships/hyperlink" Target="mailto:John.Mancinellijr@gmail.com" TargetMode="External"/><Relationship Id="rId716" Type="http://schemas.openxmlformats.org/officeDocument/2006/relationships/hyperlink" Target="mailto:kirby.franklin@gmail.com" TargetMode="External"/><Relationship Id="rId758" Type="http://schemas.openxmlformats.org/officeDocument/2006/relationships/hyperlink" Target="mailto:uhlmantr@yahoo.com" TargetMode="External"/><Relationship Id="rId923" Type="http://schemas.openxmlformats.org/officeDocument/2006/relationships/hyperlink" Target="mailto:findlay@upenn.edu" TargetMode="External"/><Relationship Id="rId965" Type="http://schemas.openxmlformats.org/officeDocument/2006/relationships/hyperlink" Target="mailto:pamgraz@hotmail.com" TargetMode="External"/><Relationship Id="rId10" Type="http://schemas.openxmlformats.org/officeDocument/2006/relationships/hyperlink" Target="mailto:beth.soch@gmail.com" TargetMode="External"/><Relationship Id="rId52" Type="http://schemas.openxmlformats.org/officeDocument/2006/relationships/hyperlink" Target="mailto:Judge32252@gmail.com" TargetMode="External"/><Relationship Id="rId94" Type="http://schemas.openxmlformats.org/officeDocument/2006/relationships/hyperlink" Target="mailto:BrMilleriii@Yahoo.com" TargetMode="External"/><Relationship Id="rId148" Type="http://schemas.openxmlformats.org/officeDocument/2006/relationships/hyperlink" Target="mailto:LReed422@yahoo.com" TargetMode="External"/><Relationship Id="rId355" Type="http://schemas.openxmlformats.org/officeDocument/2006/relationships/hyperlink" Target="mailto:Beljr@aol.com" TargetMode="External"/><Relationship Id="rId397" Type="http://schemas.openxmlformats.org/officeDocument/2006/relationships/hyperlink" Target="mailto:reginamsch@verizon.net" TargetMode="External"/><Relationship Id="rId520" Type="http://schemas.openxmlformats.org/officeDocument/2006/relationships/hyperlink" Target="mailto:DJenglish19@msn.com" TargetMode="External"/><Relationship Id="rId562" Type="http://schemas.openxmlformats.org/officeDocument/2006/relationships/hyperlink" Target="mailto:Leopard1229@aol.com" TargetMode="External"/><Relationship Id="rId618" Type="http://schemas.openxmlformats.org/officeDocument/2006/relationships/hyperlink" Target="mailto:earhoad@gmail.com" TargetMode="External"/><Relationship Id="rId825" Type="http://schemas.openxmlformats.org/officeDocument/2006/relationships/hyperlink" Target="mailto:hawaflomo@gmail.com" TargetMode="External"/><Relationship Id="rId215" Type="http://schemas.openxmlformats.org/officeDocument/2006/relationships/hyperlink" Target="mailto:sternzoo@comcast.net" TargetMode="External"/><Relationship Id="rId257" Type="http://schemas.openxmlformats.org/officeDocument/2006/relationships/hyperlink" Target="mailto:csrobert@hotmail.com" TargetMode="External"/><Relationship Id="rId422" Type="http://schemas.openxmlformats.org/officeDocument/2006/relationships/hyperlink" Target="mailto:ctealady@verizon.com" TargetMode="External"/><Relationship Id="rId464" Type="http://schemas.openxmlformats.org/officeDocument/2006/relationships/hyperlink" Target="mailto:betdilossi@gmail.com" TargetMode="External"/><Relationship Id="rId867" Type="http://schemas.openxmlformats.org/officeDocument/2006/relationships/hyperlink" Target="mailto:lrybka@gmail.com" TargetMode="External"/><Relationship Id="rId1010" Type="http://schemas.openxmlformats.org/officeDocument/2006/relationships/hyperlink" Target="mailto:Bubsmay@aol.com" TargetMode="External"/><Relationship Id="rId1052" Type="http://schemas.openxmlformats.org/officeDocument/2006/relationships/hyperlink" Target="mailto:hollytaylor82@gmail.com" TargetMode="External"/><Relationship Id="rId1094" Type="http://schemas.openxmlformats.org/officeDocument/2006/relationships/hyperlink" Target="mailto:dcjones79@gmail.com" TargetMode="External"/><Relationship Id="rId1108" Type="http://schemas.openxmlformats.org/officeDocument/2006/relationships/hyperlink" Target="mailto:carthom_3251@msn.com" TargetMode="External"/><Relationship Id="rId299" Type="http://schemas.openxmlformats.org/officeDocument/2006/relationships/hyperlink" Target="mailto:billandkay@gmail.com" TargetMode="External"/><Relationship Id="rId727" Type="http://schemas.openxmlformats.org/officeDocument/2006/relationships/hyperlink" Target="mailto:mauriceclarksr@yahoo.com" TargetMode="External"/><Relationship Id="rId934" Type="http://schemas.openxmlformats.org/officeDocument/2006/relationships/hyperlink" Target="mailto:Lstewart32@verizon.net" TargetMode="External"/><Relationship Id="rId63" Type="http://schemas.openxmlformats.org/officeDocument/2006/relationships/hyperlink" Target="mailto:tmaciolek@me.com" TargetMode="External"/><Relationship Id="rId159" Type="http://schemas.openxmlformats.org/officeDocument/2006/relationships/hyperlink" Target="mailto:mhatfield01@comcast.net" TargetMode="External"/><Relationship Id="rId366" Type="http://schemas.openxmlformats.org/officeDocument/2006/relationships/hyperlink" Target="mailto:jesseunger@gmail.com" TargetMode="External"/><Relationship Id="rId573" Type="http://schemas.openxmlformats.org/officeDocument/2006/relationships/hyperlink" Target="mailto:ebonyrichards552@gmail.com" TargetMode="External"/><Relationship Id="rId780" Type="http://schemas.openxmlformats.org/officeDocument/2006/relationships/hyperlink" Target="mailto:bruce.eric.lord@gmail.com" TargetMode="External"/><Relationship Id="rId226" Type="http://schemas.openxmlformats.org/officeDocument/2006/relationships/hyperlink" Target="mailto:MaggyMyers@comcast.net" TargetMode="External"/><Relationship Id="rId433" Type="http://schemas.openxmlformats.org/officeDocument/2006/relationships/hyperlink" Target="mailto:irkennebrew@gmail.com" TargetMode="External"/><Relationship Id="rId878" Type="http://schemas.openxmlformats.org/officeDocument/2006/relationships/hyperlink" Target="mailto:johnjlucassr@verizon.net" TargetMode="External"/><Relationship Id="rId1063" Type="http://schemas.openxmlformats.org/officeDocument/2006/relationships/hyperlink" Target="mailto:dagmag2002@yahoo.com" TargetMode="External"/><Relationship Id="rId640" Type="http://schemas.openxmlformats.org/officeDocument/2006/relationships/hyperlink" Target="mailto:gdsherif@gmail.com" TargetMode="External"/><Relationship Id="rId738" Type="http://schemas.openxmlformats.org/officeDocument/2006/relationships/hyperlink" Target="mailto:JZAB13@gmail.com" TargetMode="External"/><Relationship Id="rId945" Type="http://schemas.openxmlformats.org/officeDocument/2006/relationships/hyperlink" Target="mailto:jjm404@aol.com" TargetMode="External"/><Relationship Id="rId74" Type="http://schemas.openxmlformats.org/officeDocument/2006/relationships/hyperlink" Target="mailto:marcypower61@gmail.com" TargetMode="External"/><Relationship Id="rId377" Type="http://schemas.openxmlformats.org/officeDocument/2006/relationships/hyperlink" Target="mailto:Thecoloryes@gmail.com" TargetMode="External"/><Relationship Id="rId500" Type="http://schemas.openxmlformats.org/officeDocument/2006/relationships/hyperlink" Target="mailto:secretary@trainerborough.com" TargetMode="External"/><Relationship Id="rId584" Type="http://schemas.openxmlformats.org/officeDocument/2006/relationships/hyperlink" Target="mailto:camryn122515@gmail.com" TargetMode="External"/><Relationship Id="rId805" Type="http://schemas.openxmlformats.org/officeDocument/2006/relationships/hyperlink" Target="mailto:aevans605@gmail.com" TargetMode="External"/><Relationship Id="rId5" Type="http://schemas.openxmlformats.org/officeDocument/2006/relationships/hyperlink" Target="mailto:booth.cm@gmail.com" TargetMode="External"/><Relationship Id="rId237" Type="http://schemas.openxmlformats.org/officeDocument/2006/relationships/hyperlink" Target="mailto:mkdaney@gmail.com" TargetMode="External"/><Relationship Id="rId791" Type="http://schemas.openxmlformats.org/officeDocument/2006/relationships/hyperlink" Target="mailto:cbru7soccer@gmail.com" TargetMode="External"/><Relationship Id="rId889" Type="http://schemas.openxmlformats.org/officeDocument/2006/relationships/hyperlink" Target="mailto:tjcislosr@yahoo.com" TargetMode="External"/><Relationship Id="rId1074" Type="http://schemas.openxmlformats.org/officeDocument/2006/relationships/hyperlink" Target="mailto:snippy669@aol.com" TargetMode="External"/><Relationship Id="rId444" Type="http://schemas.openxmlformats.org/officeDocument/2006/relationships/hyperlink" Target="mailto:Tfleming0918@gmail.com" TargetMode="External"/><Relationship Id="rId651" Type="http://schemas.openxmlformats.org/officeDocument/2006/relationships/hyperlink" Target="mailto:BECKYPERRY18@GMAIL.COM" TargetMode="External"/><Relationship Id="rId749" Type="http://schemas.openxmlformats.org/officeDocument/2006/relationships/hyperlink" Target="mailto:DS@Schaffersound.com" TargetMode="External"/><Relationship Id="rId290" Type="http://schemas.openxmlformats.org/officeDocument/2006/relationships/hyperlink" Target="mailto:annie.y.duggan@gmail.com" TargetMode="External"/><Relationship Id="rId304" Type="http://schemas.openxmlformats.org/officeDocument/2006/relationships/hyperlink" Target="mailto:pensirelou@gmail.com" TargetMode="External"/><Relationship Id="rId388" Type="http://schemas.openxmlformats.org/officeDocument/2006/relationships/hyperlink" Target="mailto:ccmartsolf@gmail.com" TargetMode="External"/><Relationship Id="rId511" Type="http://schemas.openxmlformats.org/officeDocument/2006/relationships/hyperlink" Target="mailto:jimnsuz9600@gmail.com" TargetMode="External"/><Relationship Id="rId609" Type="http://schemas.openxmlformats.org/officeDocument/2006/relationships/hyperlink" Target="mailto:nicole.smeriglio@gmail.com" TargetMode="External"/><Relationship Id="rId956" Type="http://schemas.openxmlformats.org/officeDocument/2006/relationships/hyperlink" Target="mailto:vancecoulston@yahoo.com" TargetMode="External"/><Relationship Id="rId85" Type="http://schemas.openxmlformats.org/officeDocument/2006/relationships/hyperlink" Target="mailto:ConstableLouMarcozzi@gmail.com" TargetMode="External"/><Relationship Id="rId150" Type="http://schemas.openxmlformats.org/officeDocument/2006/relationships/hyperlink" Target="mailto:lyn.finelli@gmail.com" TargetMode="External"/><Relationship Id="rId595" Type="http://schemas.openxmlformats.org/officeDocument/2006/relationships/hyperlink" Target="mailto:mmullen624@aol.com" TargetMode="External"/><Relationship Id="rId816" Type="http://schemas.openxmlformats.org/officeDocument/2006/relationships/hyperlink" Target="mailto:ruggierm7@gmail.com" TargetMode="External"/><Relationship Id="rId1001" Type="http://schemas.openxmlformats.org/officeDocument/2006/relationships/hyperlink" Target="mailto:kristahixon@gmail.com" TargetMode="External"/><Relationship Id="rId248" Type="http://schemas.openxmlformats.org/officeDocument/2006/relationships/hyperlink" Target="mailto:leslie.a.friedman@gmail.com" TargetMode="External"/><Relationship Id="rId455" Type="http://schemas.openxmlformats.org/officeDocument/2006/relationships/hyperlink" Target="mailto:Haseem730@gmail.com" TargetMode="External"/><Relationship Id="rId662" Type="http://schemas.openxmlformats.org/officeDocument/2006/relationships/hyperlink" Target="mailto:smmegc1@gmail.com" TargetMode="External"/><Relationship Id="rId1085" Type="http://schemas.openxmlformats.org/officeDocument/2006/relationships/hyperlink" Target="mailto:joehagenbach@gmail.com" TargetMode="External"/><Relationship Id="rId12" Type="http://schemas.openxmlformats.org/officeDocument/2006/relationships/hyperlink" Target="mailto:deighd@gmail.com" TargetMode="External"/><Relationship Id="rId108" Type="http://schemas.openxmlformats.org/officeDocument/2006/relationships/hyperlink" Target="mailto:nssuperv@msn.com" TargetMode="External"/><Relationship Id="rId315" Type="http://schemas.openxmlformats.org/officeDocument/2006/relationships/hyperlink" Target="mailto:sdstavish@gmail.com" TargetMode="External"/><Relationship Id="rId522" Type="http://schemas.openxmlformats.org/officeDocument/2006/relationships/hyperlink" Target="mailto:anazepp1c@gmail.com" TargetMode="External"/><Relationship Id="rId967" Type="http://schemas.openxmlformats.org/officeDocument/2006/relationships/hyperlink" Target="mailto:lynn_beckwith@yahoo.com" TargetMode="External"/><Relationship Id="rId96" Type="http://schemas.openxmlformats.org/officeDocument/2006/relationships/hyperlink" Target="mailto:Jack45591@icloud.com" TargetMode="External"/><Relationship Id="rId161" Type="http://schemas.openxmlformats.org/officeDocument/2006/relationships/hyperlink" Target="mailto:RAF2761@comcast.net" TargetMode="External"/><Relationship Id="rId399" Type="http://schemas.openxmlformats.org/officeDocument/2006/relationships/hyperlink" Target="mailto:TarynLSmith514@gmail.com" TargetMode="External"/><Relationship Id="rId827" Type="http://schemas.openxmlformats.org/officeDocument/2006/relationships/hyperlink" Target="mailto:mauriceclarksr@yahoo.com" TargetMode="External"/><Relationship Id="rId1012" Type="http://schemas.openxmlformats.org/officeDocument/2006/relationships/hyperlink" Target="mailto:DLLynch30@gmail.com" TargetMode="External"/><Relationship Id="rId259" Type="http://schemas.openxmlformats.org/officeDocument/2006/relationships/hyperlink" Target="mailto:brucekennedy951@gmail.com" TargetMode="External"/><Relationship Id="rId466" Type="http://schemas.openxmlformats.org/officeDocument/2006/relationships/hyperlink" Target="mailto:bobchoate68@gmail.com" TargetMode="External"/><Relationship Id="rId673" Type="http://schemas.openxmlformats.org/officeDocument/2006/relationships/hyperlink" Target="mailto:Sellettim@verizon.net" TargetMode="External"/><Relationship Id="rId880" Type="http://schemas.openxmlformats.org/officeDocument/2006/relationships/hyperlink" Target="mailto:mkmolinaro@verizon.net" TargetMode="External"/><Relationship Id="rId1096" Type="http://schemas.openxmlformats.org/officeDocument/2006/relationships/hyperlink" Target="mailto:Rob@lazyreptile.com" TargetMode="External"/><Relationship Id="rId23" Type="http://schemas.openxmlformats.org/officeDocument/2006/relationships/hyperlink" Target="mailto:janetony456@yahoo.com" TargetMode="External"/><Relationship Id="rId119" Type="http://schemas.openxmlformats.org/officeDocument/2006/relationships/hyperlink" Target="mailto:psanfran@hotmail.com" TargetMode="External"/><Relationship Id="rId326" Type="http://schemas.openxmlformats.org/officeDocument/2006/relationships/hyperlink" Target="mailto:sized_59emails@icloud.com" TargetMode="External"/><Relationship Id="rId533" Type="http://schemas.openxmlformats.org/officeDocument/2006/relationships/hyperlink" Target="mailto:ceiltodd@aol.com" TargetMode="External"/><Relationship Id="rId978" Type="http://schemas.openxmlformats.org/officeDocument/2006/relationships/hyperlink" Target="mailto:gfadamso6@rcn.com" TargetMode="External"/><Relationship Id="rId740" Type="http://schemas.openxmlformats.org/officeDocument/2006/relationships/hyperlink" Target="mailto:srs308@gmail.com" TargetMode="External"/><Relationship Id="rId838" Type="http://schemas.openxmlformats.org/officeDocument/2006/relationships/hyperlink" Target="mailto:NickSiano18@gmail.com" TargetMode="External"/><Relationship Id="rId1023" Type="http://schemas.openxmlformats.org/officeDocument/2006/relationships/hyperlink" Target="mailto:rkelly@bilottilaw.com" TargetMode="External"/><Relationship Id="rId172" Type="http://schemas.openxmlformats.org/officeDocument/2006/relationships/hyperlink" Target="mailto:EJDEisher@Gmail.com" TargetMode="External"/><Relationship Id="rId477" Type="http://schemas.openxmlformats.org/officeDocument/2006/relationships/hyperlink" Target="mailto:michellekoscinski@yahoo.com" TargetMode="External"/><Relationship Id="rId600" Type="http://schemas.openxmlformats.org/officeDocument/2006/relationships/hyperlink" Target="mailto:betsy746@comcast.net" TargetMode="External"/><Relationship Id="rId684" Type="http://schemas.openxmlformats.org/officeDocument/2006/relationships/hyperlink" Target="mailto:mark.pulos@gmail.com" TargetMode="External"/><Relationship Id="rId337" Type="http://schemas.openxmlformats.org/officeDocument/2006/relationships/hyperlink" Target="mailto:bradley.ritter.cfa@gmail.com" TargetMode="External"/><Relationship Id="rId891" Type="http://schemas.openxmlformats.org/officeDocument/2006/relationships/hyperlink" Target="mailto:Feldmanwilliamthomas14@gmail.com" TargetMode="External"/><Relationship Id="rId905" Type="http://schemas.openxmlformats.org/officeDocument/2006/relationships/hyperlink" Target="mailto:pattilawler@comcast.net" TargetMode="External"/><Relationship Id="rId989" Type="http://schemas.openxmlformats.org/officeDocument/2006/relationships/hyperlink" Target="mailto:shelbyjoseph076@gmail.com" TargetMode="External"/><Relationship Id="rId34" Type="http://schemas.openxmlformats.org/officeDocument/2006/relationships/hyperlink" Target="mailto:wrasco@temple.edu" TargetMode="External"/><Relationship Id="rId544" Type="http://schemas.openxmlformats.org/officeDocument/2006/relationships/hyperlink" Target="mailto:JMcGrory6thward@gmail.com" TargetMode="External"/><Relationship Id="rId751" Type="http://schemas.openxmlformats.org/officeDocument/2006/relationships/hyperlink" Target="mailto:erinmcg1577@comcast.net" TargetMode="External"/><Relationship Id="rId849" Type="http://schemas.openxmlformats.org/officeDocument/2006/relationships/hyperlink" Target="mailto:tcs@serinelaw.com" TargetMode="External"/><Relationship Id="rId183" Type="http://schemas.openxmlformats.org/officeDocument/2006/relationships/hyperlink" Target="mailto:elizabethgegwich@gmail.com" TargetMode="External"/><Relationship Id="rId390" Type="http://schemas.openxmlformats.org/officeDocument/2006/relationships/hyperlink" Target="mailto:Mitchell.garber1@gmail.com" TargetMode="External"/><Relationship Id="rId404" Type="http://schemas.openxmlformats.org/officeDocument/2006/relationships/hyperlink" Target="mailto:ter_normbennett@comcast.net" TargetMode="External"/><Relationship Id="rId611" Type="http://schemas.openxmlformats.org/officeDocument/2006/relationships/hyperlink" Target="mailto:LATANYASHKING@Gmail.com" TargetMode="External"/><Relationship Id="rId1034" Type="http://schemas.openxmlformats.org/officeDocument/2006/relationships/hyperlink" Target="mailto:gsrowanlmft@gmail.com" TargetMode="External"/><Relationship Id="rId250" Type="http://schemas.openxmlformats.org/officeDocument/2006/relationships/hyperlink" Target="mailto:dianefritz1958@gmail.com" TargetMode="External"/><Relationship Id="rId488" Type="http://schemas.openxmlformats.org/officeDocument/2006/relationships/hyperlink" Target="mailto:Rachel.Holbert@gmail.com" TargetMode="External"/><Relationship Id="rId695" Type="http://schemas.openxmlformats.org/officeDocument/2006/relationships/hyperlink" Target="mailto:larry.holmes@offitkurman.com" TargetMode="External"/><Relationship Id="rId709" Type="http://schemas.openxmlformats.org/officeDocument/2006/relationships/hyperlink" Target="mailto:kabyrne09@gmail.com" TargetMode="External"/><Relationship Id="rId916" Type="http://schemas.openxmlformats.org/officeDocument/2006/relationships/hyperlink" Target="mailto:mauriceclarksr@yahoo.com" TargetMode="External"/><Relationship Id="rId1101" Type="http://schemas.openxmlformats.org/officeDocument/2006/relationships/hyperlink" Target="mailto:LisaEdml10@yahoo.com" TargetMode="External"/><Relationship Id="rId45" Type="http://schemas.openxmlformats.org/officeDocument/2006/relationships/hyperlink" Target="mailto:Cea152@gmail.com" TargetMode="External"/><Relationship Id="rId110" Type="http://schemas.openxmlformats.org/officeDocument/2006/relationships/hyperlink" Target="mailto:Bward@mischlerfinancial.com" TargetMode="External"/><Relationship Id="rId348" Type="http://schemas.openxmlformats.org/officeDocument/2006/relationships/hyperlink" Target="mailto:cbarcomb@gmail.com" TargetMode="External"/><Relationship Id="rId555" Type="http://schemas.openxmlformats.org/officeDocument/2006/relationships/hyperlink" Target="mailto:keller987@gmail.com" TargetMode="External"/><Relationship Id="rId762" Type="http://schemas.openxmlformats.org/officeDocument/2006/relationships/hyperlink" Target="mailto:nlove605@aol.com" TargetMode="External"/><Relationship Id="rId194" Type="http://schemas.openxmlformats.org/officeDocument/2006/relationships/hyperlink" Target="mailto:bubbabloom64@gmail.com" TargetMode="External"/><Relationship Id="rId208" Type="http://schemas.openxmlformats.org/officeDocument/2006/relationships/hyperlink" Target="mailto:ttnardini@icloud.com" TargetMode="External"/><Relationship Id="rId415" Type="http://schemas.openxmlformats.org/officeDocument/2006/relationships/hyperlink" Target="mailto:tamara8084@gmail.com" TargetMode="External"/><Relationship Id="rId622" Type="http://schemas.openxmlformats.org/officeDocument/2006/relationships/hyperlink" Target="mailto:TimothyDCrawford2012@gmail.com" TargetMode="External"/><Relationship Id="rId1045" Type="http://schemas.openxmlformats.org/officeDocument/2006/relationships/hyperlink" Target="mailto:Lizhiggins25@gmail.com" TargetMode="External"/><Relationship Id="rId261" Type="http://schemas.openxmlformats.org/officeDocument/2006/relationships/hyperlink" Target="mailto:jwseitz@lycos.com" TargetMode="External"/><Relationship Id="rId499" Type="http://schemas.openxmlformats.org/officeDocument/2006/relationships/hyperlink" Target="mailto:johnthoward@gmail.com" TargetMode="External"/><Relationship Id="rId927" Type="http://schemas.openxmlformats.org/officeDocument/2006/relationships/hyperlink" Target="mailto:papercranepress@verizon.net" TargetMode="External"/><Relationship Id="rId1112" Type="http://schemas.openxmlformats.org/officeDocument/2006/relationships/hyperlink" Target="mailto:vickb527@gmail.com" TargetMode="External"/><Relationship Id="rId56" Type="http://schemas.openxmlformats.org/officeDocument/2006/relationships/hyperlink" Target="mailto:valerie.hoxter@gmail.com" TargetMode="External"/><Relationship Id="rId359" Type="http://schemas.openxmlformats.org/officeDocument/2006/relationships/hyperlink" Target="mailto:MarycatherineBerner@gmail.com" TargetMode="External"/><Relationship Id="rId566" Type="http://schemas.openxmlformats.org/officeDocument/2006/relationships/hyperlink" Target="mailto:TomReimann@comcast.net" TargetMode="External"/><Relationship Id="rId773" Type="http://schemas.openxmlformats.org/officeDocument/2006/relationships/hyperlink" Target="mailto:chelleroberts215@gmail.com" TargetMode="External"/><Relationship Id="rId121" Type="http://schemas.openxmlformats.org/officeDocument/2006/relationships/hyperlink" Target="mailto:sam.lightcap@comcast.net" TargetMode="External"/><Relationship Id="rId219" Type="http://schemas.openxmlformats.org/officeDocument/2006/relationships/hyperlink" Target="mailto:rosemary.fiumara@gmail.com" TargetMode="External"/><Relationship Id="rId426" Type="http://schemas.openxmlformats.org/officeDocument/2006/relationships/hyperlink" Target="mailto:ajdipillo@yahoo.com" TargetMode="External"/><Relationship Id="rId633" Type="http://schemas.openxmlformats.org/officeDocument/2006/relationships/hyperlink" Target="mailto:cbru7soccer@gmail.com" TargetMode="External"/><Relationship Id="rId980" Type="http://schemas.openxmlformats.org/officeDocument/2006/relationships/hyperlink" Target="mailto:devonleepsu@gmail.com" TargetMode="External"/><Relationship Id="rId1056" Type="http://schemas.openxmlformats.org/officeDocument/2006/relationships/hyperlink" Target="mailto:k18Harris@yahoo.com" TargetMode="External"/><Relationship Id="rId840" Type="http://schemas.openxmlformats.org/officeDocument/2006/relationships/hyperlink" Target="mailto:got2havefaith4@gmail.com" TargetMode="External"/><Relationship Id="rId938" Type="http://schemas.openxmlformats.org/officeDocument/2006/relationships/hyperlink" Target="mailto:cathydcad@aol.com" TargetMode="External"/><Relationship Id="rId67" Type="http://schemas.openxmlformats.org/officeDocument/2006/relationships/hyperlink" Target="mailto:GeorgeSalloom@Hotmail.com" TargetMode="External"/><Relationship Id="rId272" Type="http://schemas.openxmlformats.org/officeDocument/2006/relationships/hyperlink" Target="mailto:mikki6869@gmail.com" TargetMode="External"/><Relationship Id="rId577" Type="http://schemas.openxmlformats.org/officeDocument/2006/relationships/hyperlink" Target="mailto:keithlyjr.@verizon.net" TargetMode="External"/><Relationship Id="rId700" Type="http://schemas.openxmlformats.org/officeDocument/2006/relationships/hyperlink" Target="mailto:Christinedopson@gmail.com" TargetMode="External"/><Relationship Id="rId132" Type="http://schemas.openxmlformats.org/officeDocument/2006/relationships/hyperlink" Target="mailto:mbarber@QTCM.com" TargetMode="External"/><Relationship Id="rId784" Type="http://schemas.openxmlformats.org/officeDocument/2006/relationships/hyperlink" Target="mailto:lynnkrueg@outlook.com" TargetMode="External"/><Relationship Id="rId991" Type="http://schemas.openxmlformats.org/officeDocument/2006/relationships/hyperlink" Target="mailto:tarabucci@gmail.com" TargetMode="External"/><Relationship Id="rId1067" Type="http://schemas.openxmlformats.org/officeDocument/2006/relationships/hyperlink" Target="mailto:gmgserafino@gmail.com" TargetMode="External"/><Relationship Id="rId437" Type="http://schemas.openxmlformats.org/officeDocument/2006/relationships/hyperlink" Target="mailto:Mdinofia@gmail.com" TargetMode="External"/><Relationship Id="rId644" Type="http://schemas.openxmlformats.org/officeDocument/2006/relationships/hyperlink" Target="mailto:terrypaulheller@gmail.com" TargetMode="External"/><Relationship Id="rId851" Type="http://schemas.openxmlformats.org/officeDocument/2006/relationships/hyperlink" Target="mailto:hollywoodboone24@gmail.com" TargetMode="External"/><Relationship Id="rId283" Type="http://schemas.openxmlformats.org/officeDocument/2006/relationships/hyperlink" Target="mailto:digiacomoconstruction@verizon.net" TargetMode="External"/><Relationship Id="rId490" Type="http://schemas.openxmlformats.org/officeDocument/2006/relationships/hyperlink" Target="mailto:Michaelobrien1989@yahoo.com" TargetMode="External"/><Relationship Id="rId504" Type="http://schemas.openxmlformats.org/officeDocument/2006/relationships/hyperlink" Target="mailto:markelect62@aol.com" TargetMode="External"/><Relationship Id="rId711" Type="http://schemas.openxmlformats.org/officeDocument/2006/relationships/hyperlink" Target="mailto:DavisA4@gmail.com" TargetMode="External"/><Relationship Id="rId949" Type="http://schemas.openxmlformats.org/officeDocument/2006/relationships/hyperlink" Target="mailto:TSAKelley@gmail.com" TargetMode="External"/><Relationship Id="rId78" Type="http://schemas.openxmlformats.org/officeDocument/2006/relationships/hyperlink" Target="mailto:Rmicun@msn.com" TargetMode="External"/><Relationship Id="rId143" Type="http://schemas.openxmlformats.org/officeDocument/2006/relationships/hyperlink" Target="mailto:Gnt19079@Yahoo.com" TargetMode="External"/><Relationship Id="rId350" Type="http://schemas.openxmlformats.org/officeDocument/2006/relationships/hyperlink" Target="mailto:MooneyD464@gmail.com" TargetMode="External"/><Relationship Id="rId588" Type="http://schemas.openxmlformats.org/officeDocument/2006/relationships/hyperlink" Target="mailto:endiegirl@outlook.com" TargetMode="External"/><Relationship Id="rId795" Type="http://schemas.openxmlformats.org/officeDocument/2006/relationships/hyperlink" Target="mailto:a4amandamc@gmail.com" TargetMode="External"/><Relationship Id="rId809" Type="http://schemas.openxmlformats.org/officeDocument/2006/relationships/hyperlink" Target="mailto:kait.mckenzie@gmail.com" TargetMode="External"/><Relationship Id="rId9" Type="http://schemas.openxmlformats.org/officeDocument/2006/relationships/hyperlink" Target="mailto:SSmythe1@gmail.com" TargetMode="External"/><Relationship Id="rId210" Type="http://schemas.openxmlformats.org/officeDocument/2006/relationships/hyperlink" Target="mailto:robjennw@gmail.com" TargetMode="External"/><Relationship Id="rId448" Type="http://schemas.openxmlformats.org/officeDocument/2006/relationships/hyperlink" Target="mailto:MRTJohnson15@gmail.com" TargetMode="External"/><Relationship Id="rId655" Type="http://schemas.openxmlformats.org/officeDocument/2006/relationships/hyperlink" Target="mailto:purple.at19@gmail.com" TargetMode="External"/><Relationship Id="rId862" Type="http://schemas.openxmlformats.org/officeDocument/2006/relationships/hyperlink" Target="mailto:Brittanyd5517@yahoo.com" TargetMode="External"/><Relationship Id="rId1078" Type="http://schemas.openxmlformats.org/officeDocument/2006/relationships/hyperlink" Target="mailto:aphroditekotrotsios@gmail.com" TargetMode="External"/><Relationship Id="rId294" Type="http://schemas.openxmlformats.org/officeDocument/2006/relationships/hyperlink" Target="mailto:fgoff1@gmail.com" TargetMode="External"/><Relationship Id="rId308" Type="http://schemas.openxmlformats.org/officeDocument/2006/relationships/hyperlink" Target="mailto:mcherm@mcherm.com" TargetMode="External"/><Relationship Id="rId515" Type="http://schemas.openxmlformats.org/officeDocument/2006/relationships/hyperlink" Target="mailto:shirleyJones1002@gmail.com" TargetMode="External"/><Relationship Id="rId722" Type="http://schemas.openxmlformats.org/officeDocument/2006/relationships/hyperlink" Target="mailto:oldmurph55@aol.com" TargetMode="External"/><Relationship Id="rId89" Type="http://schemas.openxmlformats.org/officeDocument/2006/relationships/hyperlink" Target="mailto:Marta@driscoll.com" TargetMode="External"/><Relationship Id="rId154" Type="http://schemas.openxmlformats.org/officeDocument/2006/relationships/hyperlink" Target="mailto:kevinkellogg@yahoo.com" TargetMode="External"/><Relationship Id="rId361" Type="http://schemas.openxmlformats.org/officeDocument/2006/relationships/hyperlink" Target="mailto:jobizink@gmail.com" TargetMode="External"/><Relationship Id="rId599" Type="http://schemas.openxmlformats.org/officeDocument/2006/relationships/hyperlink" Target="mailto:lisa.belgrove@gmail.com" TargetMode="External"/><Relationship Id="rId1005" Type="http://schemas.openxmlformats.org/officeDocument/2006/relationships/hyperlink" Target="mailto:karidukes28@yahoo.com" TargetMode="External"/><Relationship Id="rId459" Type="http://schemas.openxmlformats.org/officeDocument/2006/relationships/hyperlink" Target="mailto:raymondking55@comcast.net" TargetMode="External"/><Relationship Id="rId666" Type="http://schemas.openxmlformats.org/officeDocument/2006/relationships/hyperlink" Target="mailto:Theo.McCleary@gmail.com" TargetMode="External"/><Relationship Id="rId873" Type="http://schemas.openxmlformats.org/officeDocument/2006/relationships/hyperlink" Target="mailto:kinji3pr@gmail.com" TargetMode="External"/><Relationship Id="rId1089" Type="http://schemas.openxmlformats.org/officeDocument/2006/relationships/hyperlink" Target="mailto:edward.schmitt@foxroach.com" TargetMode="External"/><Relationship Id="rId16" Type="http://schemas.openxmlformats.org/officeDocument/2006/relationships/hyperlink" Target="mailto:SutphinGreg@gmail.com" TargetMode="External"/><Relationship Id="rId221" Type="http://schemas.openxmlformats.org/officeDocument/2006/relationships/hyperlink" Target="mailto:sarah.h.dunn@gmail.com" TargetMode="External"/><Relationship Id="rId319" Type="http://schemas.openxmlformats.org/officeDocument/2006/relationships/hyperlink" Target="mailto:Timcarroll91@gmail.com" TargetMode="External"/><Relationship Id="rId526" Type="http://schemas.openxmlformats.org/officeDocument/2006/relationships/hyperlink" Target="mailto:19BCasey47@gmail.com" TargetMode="External"/><Relationship Id="rId733" Type="http://schemas.openxmlformats.org/officeDocument/2006/relationships/hyperlink" Target="mailto:Lenvetle95@msn.com" TargetMode="External"/><Relationship Id="rId940" Type="http://schemas.openxmlformats.org/officeDocument/2006/relationships/hyperlink" Target="mailto:tjoneswaters@gmail.com" TargetMode="External"/><Relationship Id="rId1016" Type="http://schemas.openxmlformats.org/officeDocument/2006/relationships/hyperlink" Target="mailto:myron.shegda@verizon.net" TargetMode="External"/><Relationship Id="rId165" Type="http://schemas.openxmlformats.org/officeDocument/2006/relationships/hyperlink" Target="mailto:mcnamara.liz@gmail.com" TargetMode="External"/><Relationship Id="rId372" Type="http://schemas.openxmlformats.org/officeDocument/2006/relationships/hyperlink" Target="mailto:Yourfatemydice@gmail.com" TargetMode="External"/><Relationship Id="rId677" Type="http://schemas.openxmlformats.org/officeDocument/2006/relationships/hyperlink" Target="mailto:mbrukman@gmail.com" TargetMode="External"/><Relationship Id="rId800" Type="http://schemas.openxmlformats.org/officeDocument/2006/relationships/hyperlink" Target="mailto:chrissypaciello@gmail.com" TargetMode="External"/><Relationship Id="rId232" Type="http://schemas.openxmlformats.org/officeDocument/2006/relationships/hyperlink" Target="mailto:corcd701@yahoo.com" TargetMode="External"/><Relationship Id="rId884" Type="http://schemas.openxmlformats.org/officeDocument/2006/relationships/hyperlink" Target="mailto:prisheena@yahoo.com" TargetMode="External"/><Relationship Id="rId27" Type="http://schemas.openxmlformats.org/officeDocument/2006/relationships/hyperlink" Target="mailto:EJMinder@yahoo.com" TargetMode="External"/><Relationship Id="rId537" Type="http://schemas.openxmlformats.org/officeDocument/2006/relationships/hyperlink" Target="mailto:barlowrobert814@yahoo.com" TargetMode="External"/><Relationship Id="rId744" Type="http://schemas.openxmlformats.org/officeDocument/2006/relationships/hyperlink" Target="mailto:dbmoore1@gmail.com" TargetMode="External"/><Relationship Id="rId951" Type="http://schemas.openxmlformats.org/officeDocument/2006/relationships/hyperlink" Target="mailto:cortezdoc6626@msn.com" TargetMode="External"/><Relationship Id="rId80" Type="http://schemas.openxmlformats.org/officeDocument/2006/relationships/hyperlink" Target="mailto:Rbenash@verizon.net" TargetMode="External"/><Relationship Id="rId176" Type="http://schemas.openxmlformats.org/officeDocument/2006/relationships/hyperlink" Target="mailto:jamesghuntjr@gmail.com" TargetMode="External"/><Relationship Id="rId383" Type="http://schemas.openxmlformats.org/officeDocument/2006/relationships/hyperlink" Target="mailto:ebookerd1@gmail.com" TargetMode="External"/><Relationship Id="rId590" Type="http://schemas.openxmlformats.org/officeDocument/2006/relationships/hyperlink" Target="mailto:rgrafs.home@gmail.com" TargetMode="External"/><Relationship Id="rId604" Type="http://schemas.openxmlformats.org/officeDocument/2006/relationships/hyperlink" Target="mailto:P_Khalif@yahoo.com" TargetMode="External"/><Relationship Id="rId811" Type="http://schemas.openxmlformats.org/officeDocument/2006/relationships/hyperlink" Target="mailto:mike.talley@gmail.com" TargetMode="External"/><Relationship Id="rId1027" Type="http://schemas.openxmlformats.org/officeDocument/2006/relationships/hyperlink" Target="mailto:516anette@gmail.com" TargetMode="External"/><Relationship Id="rId243" Type="http://schemas.openxmlformats.org/officeDocument/2006/relationships/hyperlink" Target="mailto:katehdg@gmail.com" TargetMode="External"/><Relationship Id="rId450" Type="http://schemas.openxmlformats.org/officeDocument/2006/relationships/hyperlink" Target="mailto:notsomad@gmail.com" TargetMode="External"/><Relationship Id="rId688" Type="http://schemas.openxmlformats.org/officeDocument/2006/relationships/hyperlink" Target="mailto:latashia.ross30@gmail.com" TargetMode="External"/><Relationship Id="rId895" Type="http://schemas.openxmlformats.org/officeDocument/2006/relationships/hyperlink" Target="mailto:janae@janaealberts.com" TargetMode="External"/><Relationship Id="rId909" Type="http://schemas.openxmlformats.org/officeDocument/2006/relationships/hyperlink" Target="mailto:cheryleham@aol.com" TargetMode="External"/><Relationship Id="rId1080" Type="http://schemas.openxmlformats.org/officeDocument/2006/relationships/hyperlink" Target="mailto:brianjmay11@gmail.com" TargetMode="External"/><Relationship Id="rId38" Type="http://schemas.openxmlformats.org/officeDocument/2006/relationships/hyperlink" Target="mailto:PrattNafis26@gmail.com" TargetMode="External"/><Relationship Id="rId103" Type="http://schemas.openxmlformats.org/officeDocument/2006/relationships/hyperlink" Target="mailto:fontanot.marissa@gmail.com" TargetMode="External"/><Relationship Id="rId310" Type="http://schemas.openxmlformats.org/officeDocument/2006/relationships/hyperlink" Target="mailto:monet.reilly@gmail.com" TargetMode="External"/><Relationship Id="rId548" Type="http://schemas.openxmlformats.org/officeDocument/2006/relationships/hyperlink" Target="mailto:esweeney102@gmail.com" TargetMode="External"/><Relationship Id="rId755" Type="http://schemas.openxmlformats.org/officeDocument/2006/relationships/hyperlink" Target="mailto:TJPulido16@gmail.com" TargetMode="External"/><Relationship Id="rId962" Type="http://schemas.openxmlformats.org/officeDocument/2006/relationships/hyperlink" Target="mailto:janetdawes25@gmail.com" TargetMode="External"/><Relationship Id="rId91" Type="http://schemas.openxmlformats.org/officeDocument/2006/relationships/hyperlink" Target="mailto:Kim2boyers@gmail.com" TargetMode="External"/><Relationship Id="rId187" Type="http://schemas.openxmlformats.org/officeDocument/2006/relationships/hyperlink" Target="mailto:hsentivan@gmail.com" TargetMode="External"/><Relationship Id="rId394" Type="http://schemas.openxmlformats.org/officeDocument/2006/relationships/hyperlink" Target="mailto:Rsquit@aol.com" TargetMode="External"/><Relationship Id="rId408" Type="http://schemas.openxmlformats.org/officeDocument/2006/relationships/hyperlink" Target="mailto:Mike1040@1040.com" TargetMode="External"/><Relationship Id="rId615" Type="http://schemas.openxmlformats.org/officeDocument/2006/relationships/hyperlink" Target="mailto:Jflags79@gmail.com" TargetMode="External"/><Relationship Id="rId822" Type="http://schemas.openxmlformats.org/officeDocument/2006/relationships/hyperlink" Target="mailto:antoinettemeindl@yahoo.com" TargetMode="External"/><Relationship Id="rId1038" Type="http://schemas.openxmlformats.org/officeDocument/2006/relationships/hyperlink" Target="mailto:jodeanrduarte@gmail.com" TargetMode="External"/><Relationship Id="rId254" Type="http://schemas.openxmlformats.org/officeDocument/2006/relationships/hyperlink" Target="mailto:cathymccoach@gmail.com" TargetMode="External"/><Relationship Id="rId699" Type="http://schemas.openxmlformats.org/officeDocument/2006/relationships/hyperlink" Target="mailto:gtn8810@gmail.com" TargetMode="External"/><Relationship Id="rId1091" Type="http://schemas.openxmlformats.org/officeDocument/2006/relationships/hyperlink" Target="mailto:sjbotella@gmail.com" TargetMode="External"/><Relationship Id="rId1105" Type="http://schemas.openxmlformats.org/officeDocument/2006/relationships/hyperlink" Target="mailto:MayorNarc@gmail.com" TargetMode="External"/><Relationship Id="rId49" Type="http://schemas.openxmlformats.org/officeDocument/2006/relationships/hyperlink" Target="mailto:mindyaldridge@comcast.net" TargetMode="External"/><Relationship Id="rId114" Type="http://schemas.openxmlformats.org/officeDocument/2006/relationships/hyperlink" Target="mailto:chasemckeown984@gmail.com" TargetMode="External"/><Relationship Id="rId461" Type="http://schemas.openxmlformats.org/officeDocument/2006/relationships/hyperlink" Target="mailto:davisbet65@gmail.com" TargetMode="External"/><Relationship Id="rId559" Type="http://schemas.openxmlformats.org/officeDocument/2006/relationships/hyperlink" Target="mailto:lisa.batt@verizon.net" TargetMode="External"/><Relationship Id="rId766" Type="http://schemas.openxmlformats.org/officeDocument/2006/relationships/hyperlink" Target="mailto:jasondshoemaker@yahoo.com" TargetMode="External"/><Relationship Id="rId198" Type="http://schemas.openxmlformats.org/officeDocument/2006/relationships/hyperlink" Target="mailto:neil.james.young@gmail.com" TargetMode="External"/><Relationship Id="rId321" Type="http://schemas.openxmlformats.org/officeDocument/2006/relationships/hyperlink" Target="mailto:LMFitz222@aol.com" TargetMode="External"/><Relationship Id="rId419" Type="http://schemas.openxmlformats.org/officeDocument/2006/relationships/hyperlink" Target="mailto:michaela.dragalin.young@gmail.com" TargetMode="External"/><Relationship Id="rId626" Type="http://schemas.openxmlformats.org/officeDocument/2006/relationships/hyperlink" Target="mailto:mdfox1985@gmail.com" TargetMode="External"/><Relationship Id="rId973" Type="http://schemas.openxmlformats.org/officeDocument/2006/relationships/hyperlink" Target="mailto:heathercogs24@yahoo.com" TargetMode="External"/><Relationship Id="rId1049" Type="http://schemas.openxmlformats.org/officeDocument/2006/relationships/hyperlink" Target="mailto:mosymoe@hotmail.com" TargetMode="External"/><Relationship Id="rId833" Type="http://schemas.openxmlformats.org/officeDocument/2006/relationships/hyperlink" Target="mailto:jodyaroberts@gmail.com" TargetMode="External"/><Relationship Id="rId1116" Type="http://schemas.openxmlformats.org/officeDocument/2006/relationships/hyperlink" Target="mailto:jbbraun22@gmail.com" TargetMode="External"/><Relationship Id="rId265" Type="http://schemas.openxmlformats.org/officeDocument/2006/relationships/hyperlink" Target="mailto:chloewestman@gmail.com" TargetMode="External"/><Relationship Id="rId472" Type="http://schemas.openxmlformats.org/officeDocument/2006/relationships/hyperlink" Target="mailto:schil27@aol.com" TargetMode="External"/><Relationship Id="rId900" Type="http://schemas.openxmlformats.org/officeDocument/2006/relationships/hyperlink" Target="mailto:kmfordyanoshak@gmail.com" TargetMode="External"/><Relationship Id="rId125" Type="http://schemas.openxmlformats.org/officeDocument/2006/relationships/hyperlink" Target="mailto:Jbarber2424@comcast.net" TargetMode="External"/><Relationship Id="rId332" Type="http://schemas.openxmlformats.org/officeDocument/2006/relationships/hyperlink" Target="mailto:write.ariel@outlook.com" TargetMode="External"/><Relationship Id="rId777" Type="http://schemas.openxmlformats.org/officeDocument/2006/relationships/hyperlink" Target="mailto:shydavis97@gmail.com" TargetMode="External"/><Relationship Id="rId984" Type="http://schemas.openxmlformats.org/officeDocument/2006/relationships/hyperlink" Target="mailto:jess22697@gmail.com" TargetMode="External"/><Relationship Id="rId637" Type="http://schemas.openxmlformats.org/officeDocument/2006/relationships/hyperlink" Target="mailto:visionsvideo@comcast.net" TargetMode="External"/><Relationship Id="rId844" Type="http://schemas.openxmlformats.org/officeDocument/2006/relationships/hyperlink" Target="mailto:BeautifuJamilah@yahoo.com" TargetMode="External"/><Relationship Id="rId276" Type="http://schemas.openxmlformats.org/officeDocument/2006/relationships/hyperlink" Target="mailto:zimmerman1025@Yahoo.com" TargetMode="External"/><Relationship Id="rId483" Type="http://schemas.openxmlformats.org/officeDocument/2006/relationships/hyperlink" Target="mailto:mike@michaelrisser.com" TargetMode="External"/><Relationship Id="rId690" Type="http://schemas.openxmlformats.org/officeDocument/2006/relationships/hyperlink" Target="mailto:codairming@gmail.com" TargetMode="External"/><Relationship Id="rId704" Type="http://schemas.openxmlformats.org/officeDocument/2006/relationships/hyperlink" Target="mailto:mifernan5182@gmail.com" TargetMode="External"/><Relationship Id="rId911" Type="http://schemas.openxmlformats.org/officeDocument/2006/relationships/hyperlink" Target="mailto:harrylmcguigan@gmail.com" TargetMode="External"/><Relationship Id="rId40" Type="http://schemas.openxmlformats.org/officeDocument/2006/relationships/hyperlink" Target="mailto:PaulaNDax@Yahoo.com" TargetMode="External"/><Relationship Id="rId136" Type="http://schemas.openxmlformats.org/officeDocument/2006/relationships/hyperlink" Target="mailto:bhutto.bhai78@yahoo.com" TargetMode="External"/><Relationship Id="rId343" Type="http://schemas.openxmlformats.org/officeDocument/2006/relationships/hyperlink" Target="mailto:barb.demos@gmail.com" TargetMode="External"/><Relationship Id="rId550" Type="http://schemas.openxmlformats.org/officeDocument/2006/relationships/hyperlink" Target="mailto:amoosland@aol.com" TargetMode="External"/><Relationship Id="rId788" Type="http://schemas.openxmlformats.org/officeDocument/2006/relationships/hyperlink" Target="mailto:djbaum@comcast.net" TargetMode="External"/><Relationship Id="rId995" Type="http://schemas.openxmlformats.org/officeDocument/2006/relationships/hyperlink" Target="mailto:owen2schneider@gmail.com" TargetMode="External"/><Relationship Id="rId203" Type="http://schemas.openxmlformats.org/officeDocument/2006/relationships/hyperlink" Target="mailto:shenderson.utis@gmail.com" TargetMode="External"/><Relationship Id="rId648" Type="http://schemas.openxmlformats.org/officeDocument/2006/relationships/hyperlink" Target="mailto:paigegeorge114423@gmail.com" TargetMode="External"/><Relationship Id="rId855" Type="http://schemas.openxmlformats.org/officeDocument/2006/relationships/hyperlink" Target="mailto:amwodlinger@gmail.com" TargetMode="External"/><Relationship Id="rId1040" Type="http://schemas.openxmlformats.org/officeDocument/2006/relationships/hyperlink" Target="mailto:bdoherty@live.com" TargetMode="External"/><Relationship Id="rId287" Type="http://schemas.openxmlformats.org/officeDocument/2006/relationships/hyperlink" Target="mailto:fayeg@ix.netcom.rcm" TargetMode="External"/><Relationship Id="rId410" Type="http://schemas.openxmlformats.org/officeDocument/2006/relationships/hyperlink" Target="mailto:mommomtess12@gmail.com" TargetMode="External"/><Relationship Id="rId494" Type="http://schemas.openxmlformats.org/officeDocument/2006/relationships/hyperlink" Target="mailto:melissag308@gmail.com" TargetMode="External"/><Relationship Id="rId508" Type="http://schemas.openxmlformats.org/officeDocument/2006/relationships/hyperlink" Target="mailto:Johnm@visitvisual.com" TargetMode="External"/><Relationship Id="rId715" Type="http://schemas.openxmlformats.org/officeDocument/2006/relationships/hyperlink" Target="mailto:paulamand1@gmail.com" TargetMode="External"/><Relationship Id="rId922" Type="http://schemas.openxmlformats.org/officeDocument/2006/relationships/hyperlink" Target="mailto:areburrell@yahoo.com" TargetMode="External"/><Relationship Id="rId147" Type="http://schemas.openxmlformats.org/officeDocument/2006/relationships/hyperlink" Target="mailto:michael.straw.misha@gmail.com" TargetMode="External"/><Relationship Id="rId354" Type="http://schemas.openxmlformats.org/officeDocument/2006/relationships/hyperlink" Target="mailto:Jenniferflynn320@msn.com" TargetMode="External"/><Relationship Id="rId799" Type="http://schemas.openxmlformats.org/officeDocument/2006/relationships/hyperlink" Target="mailto:barbsharvey@hotmail.com" TargetMode="External"/><Relationship Id="rId51" Type="http://schemas.openxmlformats.org/officeDocument/2006/relationships/hyperlink" Target="mailto:KamaraforSheriff@gmail.com" TargetMode="External"/><Relationship Id="rId561" Type="http://schemas.openxmlformats.org/officeDocument/2006/relationships/hyperlink" Target="mailto:JKR42@comcast.net" TargetMode="External"/><Relationship Id="rId659" Type="http://schemas.openxmlformats.org/officeDocument/2006/relationships/hyperlink" Target="mailto:Dbull@cheltonroad.org" TargetMode="External"/><Relationship Id="rId866" Type="http://schemas.openxmlformats.org/officeDocument/2006/relationships/hyperlink" Target="mailto:allanwithers@hotmail.com" TargetMode="External"/><Relationship Id="rId214" Type="http://schemas.openxmlformats.org/officeDocument/2006/relationships/hyperlink" Target="mailto:Rhoda.L.Johnson@gmail.com" TargetMode="External"/><Relationship Id="rId298" Type="http://schemas.openxmlformats.org/officeDocument/2006/relationships/hyperlink" Target="mailto:mjburke67@yahoo.com" TargetMode="External"/><Relationship Id="rId421" Type="http://schemas.openxmlformats.org/officeDocument/2006/relationships/hyperlink" Target="mailto:jwigo725@yahoo.com" TargetMode="External"/><Relationship Id="rId519" Type="http://schemas.openxmlformats.org/officeDocument/2006/relationships/hyperlink" Target="mailto:harris.joshua.michael@gmail.com" TargetMode="External"/><Relationship Id="rId1051" Type="http://schemas.openxmlformats.org/officeDocument/2006/relationships/hyperlink" Target="mailto:CJMass@earthlink.net" TargetMode="External"/><Relationship Id="rId158" Type="http://schemas.openxmlformats.org/officeDocument/2006/relationships/hyperlink" Target="mailto:Furyousg@AOL.com" TargetMode="External"/><Relationship Id="rId726" Type="http://schemas.openxmlformats.org/officeDocument/2006/relationships/hyperlink" Target="mailto:rtaylor@journeytax.com" TargetMode="External"/><Relationship Id="rId933" Type="http://schemas.openxmlformats.org/officeDocument/2006/relationships/hyperlink" Target="mailto:scheurmomup5@yahoo.com" TargetMode="External"/><Relationship Id="rId1009" Type="http://schemas.openxmlformats.org/officeDocument/2006/relationships/hyperlink" Target="mailto:jgoerlach@msn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W2515"/>
  <sheetViews>
    <sheetView tabSelected="1" topLeftCell="A1179" zoomScaleNormal="100" zoomScalePageLayoutView="70" workbookViewId="0">
      <selection activeCell="I1197" sqref="I1197"/>
    </sheetView>
  </sheetViews>
  <sheetFormatPr defaultRowHeight="14.25"/>
  <cols>
    <col min="1" max="1" width="25.625" style="10" customWidth="1"/>
    <col min="2" max="2" width="27.875" style="10" bestFit="1" customWidth="1"/>
    <col min="3" max="3" width="34.625" style="11" bestFit="1" customWidth="1"/>
    <col min="4" max="4" width="12.25" style="12" customWidth="1"/>
    <col min="5" max="5" width="8.25" style="9" customWidth="1"/>
    <col min="6" max="6" width="8.75" style="12" customWidth="1"/>
    <col min="7" max="7" width="12.625" style="43" customWidth="1"/>
    <col min="8" max="8" width="10.125" style="12" customWidth="1"/>
    <col min="9" max="9" width="9.25" style="12" customWidth="1"/>
    <col min="10" max="10" width="15.25" style="12" customWidth="1"/>
  </cols>
  <sheetData>
    <row r="1" spans="1:283" s="1" customFormat="1" ht="15">
      <c r="A1" s="6" t="s">
        <v>340</v>
      </c>
      <c r="B1" s="6" t="s">
        <v>275</v>
      </c>
      <c r="C1" s="6" t="s">
        <v>344</v>
      </c>
      <c r="D1" s="8" t="s">
        <v>276</v>
      </c>
      <c r="E1" s="14" t="s">
        <v>277</v>
      </c>
      <c r="F1" s="5" t="s">
        <v>286</v>
      </c>
      <c r="G1" s="47"/>
      <c r="H1" s="8" t="s">
        <v>630</v>
      </c>
      <c r="I1" s="5" t="s">
        <v>631</v>
      </c>
      <c r="J1" s="8" t="s">
        <v>632</v>
      </c>
    </row>
    <row r="2" spans="1:283">
      <c r="B2" s="10" t="s">
        <v>357</v>
      </c>
      <c r="E2" s="9">
        <v>1</v>
      </c>
      <c r="F2" s="12" t="s">
        <v>330</v>
      </c>
      <c r="H2" s="12" t="s">
        <v>2192</v>
      </c>
      <c r="J2" s="12" t="s">
        <v>2193</v>
      </c>
    </row>
    <row r="3" spans="1:283">
      <c r="B3" s="10" t="s">
        <v>357</v>
      </c>
      <c r="E3" s="9">
        <v>1</v>
      </c>
      <c r="F3" s="12" t="s">
        <v>288</v>
      </c>
      <c r="H3" s="12" t="s">
        <v>1</v>
      </c>
      <c r="J3" s="12" t="s">
        <v>3167</v>
      </c>
    </row>
    <row r="4" spans="1:283">
      <c r="B4" s="10" t="s">
        <v>357</v>
      </c>
      <c r="E4" s="9">
        <v>1</v>
      </c>
      <c r="F4" s="12" t="s">
        <v>288</v>
      </c>
      <c r="H4" s="12" t="s">
        <v>200</v>
      </c>
      <c r="I4" s="12" t="s">
        <v>1541</v>
      </c>
      <c r="J4" s="12" t="s">
        <v>2797</v>
      </c>
    </row>
    <row r="5" spans="1:283">
      <c r="B5" s="10" t="s">
        <v>358</v>
      </c>
      <c r="E5" s="9">
        <v>1</v>
      </c>
      <c r="F5" s="12" t="s">
        <v>330</v>
      </c>
      <c r="H5" s="12" t="s">
        <v>3173</v>
      </c>
      <c r="J5" s="12" t="s">
        <v>3174</v>
      </c>
    </row>
    <row r="6" spans="1:283">
      <c r="B6" s="10" t="s">
        <v>358</v>
      </c>
      <c r="E6" s="9">
        <v>1</v>
      </c>
      <c r="F6" s="12" t="s">
        <v>288</v>
      </c>
      <c r="H6" s="12" t="s">
        <v>5273</v>
      </c>
      <c r="J6" s="12" t="s">
        <v>2798</v>
      </c>
    </row>
    <row r="7" spans="1:283">
      <c r="B7" s="10" t="s">
        <v>358</v>
      </c>
      <c r="E7" s="9">
        <v>1</v>
      </c>
      <c r="F7" s="12" t="s">
        <v>288</v>
      </c>
      <c r="H7" s="12" t="s">
        <v>3343</v>
      </c>
      <c r="J7" s="12" t="s">
        <v>3171</v>
      </c>
    </row>
    <row r="9" spans="1:283">
      <c r="B9" s="10" t="s">
        <v>359</v>
      </c>
      <c r="E9" s="9">
        <v>2</v>
      </c>
      <c r="F9" s="12" t="s">
        <v>330</v>
      </c>
      <c r="H9" s="12" t="s">
        <v>2998</v>
      </c>
      <c r="J9" s="12" t="s">
        <v>985</v>
      </c>
    </row>
    <row r="10" spans="1:283">
      <c r="B10" s="10" t="s">
        <v>359</v>
      </c>
      <c r="E10" s="9">
        <v>2</v>
      </c>
      <c r="F10" s="12" t="s">
        <v>330</v>
      </c>
      <c r="H10" s="12" t="s">
        <v>4247</v>
      </c>
      <c r="J10" s="12" t="s">
        <v>5200</v>
      </c>
    </row>
    <row r="11" spans="1:283">
      <c r="B11" s="10" t="s">
        <v>359</v>
      </c>
      <c r="E11" s="9">
        <v>2</v>
      </c>
      <c r="F11" s="12" t="s">
        <v>288</v>
      </c>
      <c r="H11" s="12" t="s">
        <v>14</v>
      </c>
      <c r="J11" s="12" t="s">
        <v>3566</v>
      </c>
    </row>
    <row r="12" spans="1:283" s="3" customFormat="1">
      <c r="A12" s="10"/>
      <c r="B12" s="10" t="s">
        <v>359</v>
      </c>
      <c r="C12" s="11"/>
      <c r="D12" s="12"/>
      <c r="E12" s="9">
        <v>2</v>
      </c>
      <c r="F12" s="12" t="s">
        <v>288</v>
      </c>
      <c r="G12" s="43"/>
      <c r="H12" s="12" t="s">
        <v>3567</v>
      </c>
      <c r="I12" s="12"/>
      <c r="J12" s="12" t="s">
        <v>3568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</row>
    <row r="14" spans="1:283" s="3" customFormat="1">
      <c r="A14" s="10"/>
      <c r="B14" s="10" t="s">
        <v>289</v>
      </c>
      <c r="C14" s="11"/>
      <c r="D14" s="12" t="s">
        <v>400</v>
      </c>
      <c r="E14" s="9">
        <v>2</v>
      </c>
      <c r="F14" s="12" t="s">
        <v>330</v>
      </c>
      <c r="G14" s="43"/>
      <c r="H14" s="12" t="s">
        <v>964</v>
      </c>
      <c r="I14" s="12"/>
      <c r="J14" s="12" t="s">
        <v>173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</row>
    <row r="15" spans="1:283" s="3" customFormat="1">
      <c r="A15" s="10"/>
      <c r="B15" s="10" t="s">
        <v>289</v>
      </c>
      <c r="C15" s="11"/>
      <c r="D15" s="12" t="s">
        <v>400</v>
      </c>
      <c r="E15" s="9">
        <v>2</v>
      </c>
      <c r="F15" s="12" t="s">
        <v>330</v>
      </c>
      <c r="G15" s="43"/>
      <c r="H15" s="12" t="s">
        <v>1262</v>
      </c>
      <c r="I15" s="12"/>
      <c r="J15" s="12" t="s">
        <v>1157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</row>
    <row r="16" spans="1:283" s="3" customFormat="1">
      <c r="A16" s="10"/>
      <c r="B16" s="55" t="s">
        <v>289</v>
      </c>
      <c r="C16" s="56"/>
      <c r="D16" s="57" t="s">
        <v>400</v>
      </c>
      <c r="E16" s="58">
        <v>2</v>
      </c>
      <c r="F16" s="57" t="s">
        <v>288</v>
      </c>
      <c r="G16" s="59"/>
      <c r="H16" s="57" t="s">
        <v>842</v>
      </c>
      <c r="I16" s="57"/>
      <c r="J16" s="57" t="s">
        <v>843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</row>
    <row r="17" spans="1:283" s="3" customFormat="1">
      <c r="A17" s="10"/>
      <c r="B17" s="10" t="s">
        <v>289</v>
      </c>
      <c r="C17" s="11"/>
      <c r="D17" s="12" t="s">
        <v>400</v>
      </c>
      <c r="E17" s="9">
        <v>2</v>
      </c>
      <c r="F17" s="12" t="s">
        <v>288</v>
      </c>
      <c r="G17" s="43"/>
      <c r="H17" s="12" t="s">
        <v>1924</v>
      </c>
      <c r="I17" s="12"/>
      <c r="J17" s="12" t="s">
        <v>1969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</row>
    <row r="18" spans="1:283" s="3" customFormat="1">
      <c r="A18" s="10"/>
      <c r="B18" s="10" t="s">
        <v>289</v>
      </c>
      <c r="C18" s="11"/>
      <c r="D18" s="12" t="s">
        <v>400</v>
      </c>
      <c r="E18" s="9">
        <v>2</v>
      </c>
      <c r="F18" s="12" t="s">
        <v>288</v>
      </c>
      <c r="G18" s="43"/>
      <c r="H18" s="12" t="s">
        <v>13</v>
      </c>
      <c r="I18" s="12"/>
      <c r="J18" s="12" t="s">
        <v>4196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</row>
    <row r="19" spans="1:283" s="3" customFormat="1">
      <c r="A19" s="10"/>
      <c r="B19" s="10" t="s">
        <v>334</v>
      </c>
      <c r="C19" s="11"/>
      <c r="D19" s="12" t="s">
        <v>400</v>
      </c>
      <c r="E19" s="9">
        <v>1</v>
      </c>
      <c r="F19" s="12" t="s">
        <v>330</v>
      </c>
      <c r="G19" s="43"/>
      <c r="H19" s="12" t="s">
        <v>875</v>
      </c>
      <c r="I19" s="12"/>
      <c r="J19" s="12" t="s">
        <v>876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</row>
    <row r="20" spans="1:283" s="3" customFormat="1">
      <c r="A20" s="10"/>
      <c r="B20" s="10" t="s">
        <v>334</v>
      </c>
      <c r="C20" s="11"/>
      <c r="D20" s="12" t="s">
        <v>400</v>
      </c>
      <c r="E20" s="9">
        <v>1</v>
      </c>
      <c r="F20" s="12" t="s">
        <v>288</v>
      </c>
      <c r="G20" s="43"/>
      <c r="H20" s="12" t="s">
        <v>270</v>
      </c>
      <c r="I20" s="12"/>
      <c r="J20" s="12" t="s">
        <v>4231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</row>
    <row r="21" spans="1:283" s="3" customFormat="1">
      <c r="A21" s="10"/>
      <c r="B21" s="10" t="s">
        <v>335</v>
      </c>
      <c r="C21" s="11"/>
      <c r="D21" s="12" t="s">
        <v>400</v>
      </c>
      <c r="E21" s="9">
        <v>1</v>
      </c>
      <c r="F21" s="12" t="s">
        <v>330</v>
      </c>
      <c r="G21" s="43"/>
      <c r="H21" s="12" t="s">
        <v>880</v>
      </c>
      <c r="I21" s="12" t="s">
        <v>881</v>
      </c>
      <c r="J21" s="12" t="s">
        <v>882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</row>
    <row r="22" spans="1:283" s="3" customFormat="1">
      <c r="A22" s="10"/>
      <c r="B22" s="10" t="s">
        <v>335</v>
      </c>
      <c r="C22" s="11"/>
      <c r="D22" s="12" t="s">
        <v>400</v>
      </c>
      <c r="E22" s="9">
        <v>1</v>
      </c>
      <c r="F22" s="12" t="s">
        <v>288</v>
      </c>
      <c r="G22" s="43"/>
      <c r="H22" s="12" t="s">
        <v>4243</v>
      </c>
      <c r="I22" s="12"/>
      <c r="J22" s="12" t="s">
        <v>4244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</row>
    <row r="23" spans="1:283" s="3" customFormat="1">
      <c r="A23" s="10"/>
      <c r="B23" s="10" t="s">
        <v>336</v>
      </c>
      <c r="C23" s="11"/>
      <c r="D23" s="12" t="s">
        <v>400</v>
      </c>
      <c r="E23" s="9">
        <v>1</v>
      </c>
      <c r="F23" s="12" t="s">
        <v>330</v>
      </c>
      <c r="G23" s="43"/>
      <c r="H23" s="12" t="s">
        <v>2516</v>
      </c>
      <c r="I23" s="12"/>
      <c r="J23" s="12" t="s">
        <v>2534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</row>
    <row r="24" spans="1:283" s="3" customFormat="1">
      <c r="A24" s="10"/>
      <c r="B24" s="10" t="s">
        <v>336</v>
      </c>
      <c r="C24" s="11"/>
      <c r="D24" s="12" t="s">
        <v>400</v>
      </c>
      <c r="E24" s="9">
        <v>1</v>
      </c>
      <c r="F24" s="12" t="s">
        <v>288</v>
      </c>
      <c r="G24" s="43"/>
      <c r="H24" s="12" t="s">
        <v>4213</v>
      </c>
      <c r="I24" s="12"/>
      <c r="J24" s="12" t="s">
        <v>4214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</row>
    <row r="25" spans="1:283" s="3" customFormat="1">
      <c r="A25" s="10"/>
      <c r="B25" s="10"/>
      <c r="C25" s="11"/>
      <c r="D25" s="12"/>
      <c r="E25" s="9"/>
      <c r="F25" s="12"/>
      <c r="G25" s="43"/>
      <c r="H25" s="12"/>
      <c r="I25" s="12"/>
      <c r="J25" s="12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</row>
    <row r="26" spans="1:283" s="3" customFormat="1">
      <c r="A26" s="10"/>
      <c r="B26" s="10" t="s">
        <v>356</v>
      </c>
      <c r="C26" s="11" t="s">
        <v>360</v>
      </c>
      <c r="D26" s="12" t="s">
        <v>399</v>
      </c>
      <c r="E26" s="9">
        <v>1</v>
      </c>
      <c r="F26" s="12" t="s">
        <v>330</v>
      </c>
      <c r="G26" s="43"/>
      <c r="H26" s="12" t="s">
        <v>1091</v>
      </c>
      <c r="I26" s="12" t="s">
        <v>30</v>
      </c>
      <c r="J26" s="12" t="s">
        <v>1092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</row>
    <row r="27" spans="1:283" s="3" customFormat="1">
      <c r="A27" s="10"/>
      <c r="B27" s="10" t="s">
        <v>356</v>
      </c>
      <c r="C27" s="11" t="s">
        <v>360</v>
      </c>
      <c r="D27" s="12" t="s">
        <v>399</v>
      </c>
      <c r="E27" s="9">
        <v>1</v>
      </c>
      <c r="F27" s="12" t="s">
        <v>288</v>
      </c>
      <c r="G27" s="43"/>
      <c r="H27" s="12" t="s">
        <v>1091</v>
      </c>
      <c r="I27" s="12" t="s">
        <v>30</v>
      </c>
      <c r="J27" s="12" t="s">
        <v>1092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</row>
    <row r="28" spans="1:283" s="3" customFormat="1">
      <c r="A28" s="10"/>
      <c r="B28" s="55" t="s">
        <v>356</v>
      </c>
      <c r="C28" s="56" t="s">
        <v>361</v>
      </c>
      <c r="D28" s="57" t="s">
        <v>399</v>
      </c>
      <c r="E28" s="58">
        <v>1</v>
      </c>
      <c r="F28" s="57" t="s">
        <v>330</v>
      </c>
      <c r="G28" s="59" t="s">
        <v>5274</v>
      </c>
      <c r="H28" s="57" t="s">
        <v>6</v>
      </c>
      <c r="I28" s="57"/>
      <c r="J28" s="57" t="s">
        <v>3555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</row>
    <row r="29" spans="1:283" s="3" customFormat="1">
      <c r="A29" s="10"/>
      <c r="B29" s="10" t="s">
        <v>356</v>
      </c>
      <c r="C29" s="11" t="s">
        <v>361</v>
      </c>
      <c r="D29" s="12" t="s">
        <v>399</v>
      </c>
      <c r="E29" s="9">
        <v>1</v>
      </c>
      <c r="F29" s="12" t="s">
        <v>330</v>
      </c>
      <c r="G29" s="43"/>
      <c r="H29" s="12" t="s">
        <v>69</v>
      </c>
      <c r="I29" s="12"/>
      <c r="J29" s="12" t="s">
        <v>4399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</row>
    <row r="30" spans="1:283" s="3" customFormat="1">
      <c r="A30" s="10"/>
      <c r="B30" s="55" t="s">
        <v>356</v>
      </c>
      <c r="C30" s="56" t="s">
        <v>361</v>
      </c>
      <c r="D30" s="57" t="s">
        <v>399</v>
      </c>
      <c r="E30" s="58">
        <v>1</v>
      </c>
      <c r="F30" s="57" t="s">
        <v>288</v>
      </c>
      <c r="G30" s="59" t="s">
        <v>5274</v>
      </c>
      <c r="H30" s="57" t="s">
        <v>6</v>
      </c>
      <c r="I30" s="57"/>
      <c r="J30" s="57" t="s">
        <v>3555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</row>
    <row r="31" spans="1:283" s="3" customFormat="1">
      <c r="A31" s="10"/>
      <c r="B31" s="10" t="s">
        <v>356</v>
      </c>
      <c r="C31" s="11" t="s">
        <v>362</v>
      </c>
      <c r="D31" s="12" t="s">
        <v>399</v>
      </c>
      <c r="E31" s="9">
        <v>1</v>
      </c>
      <c r="F31" s="12" t="s">
        <v>330</v>
      </c>
      <c r="G31" s="43"/>
      <c r="H31" s="12" t="s">
        <v>936</v>
      </c>
      <c r="I31" s="12" t="s">
        <v>30</v>
      </c>
      <c r="J31" s="12" t="s">
        <v>2305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</row>
    <row r="32" spans="1:283" s="3" customFormat="1" ht="15.6" customHeight="1">
      <c r="A32" s="10"/>
      <c r="B32" s="10" t="s">
        <v>356</v>
      </c>
      <c r="C32" s="11" t="s">
        <v>362</v>
      </c>
      <c r="D32" s="12" t="s">
        <v>399</v>
      </c>
      <c r="E32" s="9">
        <v>1</v>
      </c>
      <c r="F32" s="12" t="s">
        <v>288</v>
      </c>
      <c r="G32" s="43"/>
      <c r="H32" s="12" t="s">
        <v>936</v>
      </c>
      <c r="I32" s="12" t="s">
        <v>30</v>
      </c>
      <c r="J32" s="12" t="s">
        <v>2305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</row>
    <row r="33" spans="1:283" s="3" customFormat="1">
      <c r="A33" s="10"/>
      <c r="B33" s="10" t="s">
        <v>356</v>
      </c>
      <c r="C33" s="11" t="s">
        <v>363</v>
      </c>
      <c r="D33" s="12" t="s">
        <v>399</v>
      </c>
      <c r="E33" s="9">
        <v>1</v>
      </c>
      <c r="F33" s="12" t="s">
        <v>330</v>
      </c>
      <c r="G33" s="43"/>
      <c r="H33" s="12" t="s">
        <v>1292</v>
      </c>
      <c r="I33" s="12" t="s">
        <v>30</v>
      </c>
      <c r="J33" s="12" t="s">
        <v>1293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</row>
    <row r="34" spans="1:283" s="3" customFormat="1">
      <c r="A34" s="10"/>
      <c r="B34" s="10" t="s">
        <v>356</v>
      </c>
      <c r="C34" s="11" t="s">
        <v>363</v>
      </c>
      <c r="D34" s="12" t="s">
        <v>399</v>
      </c>
      <c r="E34" s="9">
        <v>1</v>
      </c>
      <c r="F34" s="12" t="s">
        <v>288</v>
      </c>
      <c r="G34" s="43"/>
      <c r="H34" s="12" t="s">
        <v>1292</v>
      </c>
      <c r="I34" s="12" t="s">
        <v>30</v>
      </c>
      <c r="J34" s="12" t="s">
        <v>1293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</row>
    <row r="35" spans="1:283" s="3" customFormat="1">
      <c r="A35" s="10"/>
      <c r="B35" s="10" t="s">
        <v>356</v>
      </c>
      <c r="C35" s="11" t="s">
        <v>364</v>
      </c>
      <c r="D35" s="12" t="s">
        <v>399</v>
      </c>
      <c r="E35" s="9">
        <v>1</v>
      </c>
      <c r="F35" s="12" t="s">
        <v>330</v>
      </c>
      <c r="G35" s="43"/>
      <c r="H35" s="12" t="s">
        <v>2998</v>
      </c>
      <c r="I35" s="12"/>
      <c r="J35" s="12" t="s">
        <v>1588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</row>
    <row r="36" spans="1:283" s="3" customFormat="1">
      <c r="A36" s="10"/>
      <c r="B36" s="10" t="s">
        <v>356</v>
      </c>
      <c r="C36" s="11" t="s">
        <v>364</v>
      </c>
      <c r="D36" s="12" t="s">
        <v>399</v>
      </c>
      <c r="E36" s="9">
        <v>1</v>
      </c>
      <c r="F36" s="12" t="s">
        <v>330</v>
      </c>
      <c r="G36" s="43"/>
      <c r="H36" s="12" t="s">
        <v>205</v>
      </c>
      <c r="I36" s="12" t="s">
        <v>17</v>
      </c>
      <c r="J36" s="12" t="s">
        <v>2420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</row>
    <row r="37" spans="1:283" s="3" customFormat="1">
      <c r="A37" s="10"/>
      <c r="B37" s="10" t="s">
        <v>356</v>
      </c>
      <c r="C37" s="11" t="s">
        <v>364</v>
      </c>
      <c r="D37" s="12" t="s">
        <v>399</v>
      </c>
      <c r="E37" s="9">
        <v>1</v>
      </c>
      <c r="F37" s="12" t="s">
        <v>288</v>
      </c>
      <c r="G37" s="43"/>
      <c r="H37" s="12" t="s">
        <v>205</v>
      </c>
      <c r="I37" s="12" t="s">
        <v>17</v>
      </c>
      <c r="J37" s="12" t="s">
        <v>2420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</row>
    <row r="38" spans="1:283" s="3" customFormat="1">
      <c r="A38" s="10"/>
      <c r="B38" s="10" t="s">
        <v>356</v>
      </c>
      <c r="C38" s="11" t="s">
        <v>364</v>
      </c>
      <c r="D38" s="12" t="s">
        <v>399</v>
      </c>
      <c r="E38" s="9">
        <v>1</v>
      </c>
      <c r="F38" s="12" t="s">
        <v>288</v>
      </c>
      <c r="G38" s="43"/>
      <c r="H38" s="12" t="s">
        <v>2998</v>
      </c>
      <c r="I38" s="12"/>
      <c r="J38" s="12" t="s">
        <v>1588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</row>
    <row r="39" spans="1:283" s="3" customFormat="1">
      <c r="A39" s="10"/>
      <c r="B39" s="10" t="s">
        <v>356</v>
      </c>
      <c r="C39" s="11" t="s">
        <v>365</v>
      </c>
      <c r="D39" s="12" t="s">
        <v>399</v>
      </c>
      <c r="E39" s="9">
        <v>1</v>
      </c>
      <c r="F39" s="12" t="s">
        <v>330</v>
      </c>
      <c r="G39" s="43"/>
      <c r="H39" s="12" t="s">
        <v>3561</v>
      </c>
      <c r="I39" s="12" t="s">
        <v>921</v>
      </c>
      <c r="J39" s="12" t="s">
        <v>2569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</row>
    <row r="40" spans="1:283" s="3" customFormat="1">
      <c r="A40" s="10"/>
      <c r="B40" s="10" t="s">
        <v>356</v>
      </c>
      <c r="C40" s="11" t="s">
        <v>365</v>
      </c>
      <c r="D40" s="12" t="s">
        <v>399</v>
      </c>
      <c r="E40" s="9">
        <v>1</v>
      </c>
      <c r="F40" s="12" t="s">
        <v>330</v>
      </c>
      <c r="G40" s="43"/>
      <c r="H40" s="12" t="s">
        <v>884</v>
      </c>
      <c r="I40" s="12" t="s">
        <v>7</v>
      </c>
      <c r="J40" s="12" t="s">
        <v>885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</row>
    <row r="41" spans="1:283" s="3" customFormat="1">
      <c r="A41" s="10"/>
      <c r="B41" s="10" t="s">
        <v>356</v>
      </c>
      <c r="C41" s="11" t="s">
        <v>365</v>
      </c>
      <c r="D41" s="12" t="s">
        <v>399</v>
      </c>
      <c r="E41" s="9">
        <v>1</v>
      </c>
      <c r="F41" s="12" t="s">
        <v>288</v>
      </c>
      <c r="G41" s="43"/>
      <c r="H41" s="12" t="s">
        <v>884</v>
      </c>
      <c r="I41" s="12" t="s">
        <v>7</v>
      </c>
      <c r="J41" s="12" t="s">
        <v>885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</row>
    <row r="43" spans="1:283" s="3" customFormat="1">
      <c r="A43" s="10"/>
      <c r="B43" s="10" t="s">
        <v>354</v>
      </c>
      <c r="C43" s="11" t="s">
        <v>355</v>
      </c>
      <c r="D43" s="12" t="s">
        <v>400</v>
      </c>
      <c r="E43" s="9">
        <v>4</v>
      </c>
      <c r="F43" s="12" t="s">
        <v>330</v>
      </c>
      <c r="G43" s="43"/>
      <c r="H43" s="12" t="s">
        <v>3212</v>
      </c>
      <c r="I43" s="12"/>
      <c r="J43" s="12" t="s">
        <v>2240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</row>
    <row r="44" spans="1:283" s="3" customFormat="1">
      <c r="A44" s="10"/>
      <c r="B44" s="10" t="s">
        <v>354</v>
      </c>
      <c r="C44" s="11" t="s">
        <v>355</v>
      </c>
      <c r="D44" s="12" t="s">
        <v>400</v>
      </c>
      <c r="E44" s="9">
        <v>4</v>
      </c>
      <c r="F44" s="12" t="s">
        <v>330</v>
      </c>
      <c r="G44" s="43"/>
      <c r="H44" s="12" t="s">
        <v>3284</v>
      </c>
      <c r="I44" s="12"/>
      <c r="J44" s="12" t="s">
        <v>1588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</row>
    <row r="45" spans="1:283" s="3" customFormat="1">
      <c r="A45" s="10"/>
      <c r="B45" s="10" t="s">
        <v>354</v>
      </c>
      <c r="C45" s="11" t="s">
        <v>355</v>
      </c>
      <c r="D45" s="12" t="s">
        <v>400</v>
      </c>
      <c r="E45" s="9">
        <v>4</v>
      </c>
      <c r="F45" s="12" t="s">
        <v>330</v>
      </c>
      <c r="G45" s="43"/>
      <c r="H45" s="12" t="s">
        <v>3215</v>
      </c>
      <c r="I45" s="12"/>
      <c r="J45" s="12" t="s">
        <v>3216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</row>
    <row r="46" spans="1:283" s="3" customFormat="1">
      <c r="A46" s="55"/>
      <c r="B46" s="55" t="s">
        <v>354</v>
      </c>
      <c r="C46" s="56" t="s">
        <v>355</v>
      </c>
      <c r="D46" s="57" t="s">
        <v>400</v>
      </c>
      <c r="E46" s="58">
        <v>4</v>
      </c>
      <c r="F46" s="57" t="s">
        <v>330</v>
      </c>
      <c r="G46" s="59" t="s">
        <v>5274</v>
      </c>
      <c r="H46" s="57" t="s">
        <v>3903</v>
      </c>
      <c r="I46" s="57"/>
      <c r="J46" s="57" t="s">
        <v>3240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</row>
    <row r="47" spans="1:283" s="3" customFormat="1">
      <c r="A47" s="55"/>
      <c r="B47" s="55" t="s">
        <v>354</v>
      </c>
      <c r="C47" s="56" t="s">
        <v>355</v>
      </c>
      <c r="D47" s="57" t="s">
        <v>400</v>
      </c>
      <c r="E47" s="58">
        <v>4</v>
      </c>
      <c r="F47" s="57" t="s">
        <v>330</v>
      </c>
      <c r="G47" s="59" t="s">
        <v>5274</v>
      </c>
      <c r="H47" s="57" t="s">
        <v>4473</v>
      </c>
      <c r="I47" s="57"/>
      <c r="J47" s="57" t="s">
        <v>2505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</row>
    <row r="48" spans="1:283" s="3" customFormat="1">
      <c r="A48" s="55"/>
      <c r="B48" s="55" t="s">
        <v>354</v>
      </c>
      <c r="C48" s="56" t="s">
        <v>355</v>
      </c>
      <c r="D48" s="57" t="s">
        <v>400</v>
      </c>
      <c r="E48" s="58">
        <v>4</v>
      </c>
      <c r="F48" s="57" t="s">
        <v>330</v>
      </c>
      <c r="G48" s="59" t="s">
        <v>5274</v>
      </c>
      <c r="H48" s="57" t="s">
        <v>3220</v>
      </c>
      <c r="I48" s="57"/>
      <c r="J48" s="57" t="s">
        <v>3221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</row>
    <row r="49" spans="1:283" s="3" customFormat="1">
      <c r="A49" s="55"/>
      <c r="B49" s="55" t="s">
        <v>354</v>
      </c>
      <c r="C49" s="56" t="s">
        <v>355</v>
      </c>
      <c r="D49" s="57" t="s">
        <v>400</v>
      </c>
      <c r="E49" s="58">
        <v>4</v>
      </c>
      <c r="F49" s="57" t="s">
        <v>330</v>
      </c>
      <c r="G49" s="59" t="s">
        <v>5274</v>
      </c>
      <c r="H49" s="57" t="s">
        <v>3256</v>
      </c>
      <c r="I49" s="57"/>
      <c r="J49" s="57" t="s">
        <v>1588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</row>
    <row r="50" spans="1:283" s="3" customFormat="1">
      <c r="A50" s="10"/>
      <c r="B50" s="10" t="s">
        <v>354</v>
      </c>
      <c r="C50" s="11" t="s">
        <v>355</v>
      </c>
      <c r="D50" s="12" t="s">
        <v>400</v>
      </c>
      <c r="E50" s="9">
        <v>4</v>
      </c>
      <c r="F50" s="12" t="s">
        <v>288</v>
      </c>
      <c r="G50" s="43"/>
      <c r="H50" s="12" t="s">
        <v>4477</v>
      </c>
      <c r="I50" s="12"/>
      <c r="J50" s="12" t="s">
        <v>4478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</row>
    <row r="51" spans="1:283" s="3" customFormat="1">
      <c r="A51" s="10"/>
      <c r="B51" s="10" t="s">
        <v>354</v>
      </c>
      <c r="C51" s="11" t="s">
        <v>355</v>
      </c>
      <c r="D51" s="12" t="s">
        <v>400</v>
      </c>
      <c r="E51" s="9">
        <v>4</v>
      </c>
      <c r="F51" s="12" t="s">
        <v>288</v>
      </c>
      <c r="G51" s="43"/>
      <c r="H51" s="12" t="s">
        <v>3220</v>
      </c>
      <c r="I51" s="12"/>
      <c r="J51" s="12" t="s">
        <v>3221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</row>
    <row r="52" spans="1:283" s="3" customFormat="1">
      <c r="A52" s="10"/>
      <c r="B52" s="10" t="s">
        <v>354</v>
      </c>
      <c r="C52" s="11" t="s">
        <v>355</v>
      </c>
      <c r="D52" s="12" t="s">
        <v>400</v>
      </c>
      <c r="E52" s="9">
        <v>4</v>
      </c>
      <c r="F52" s="12" t="s">
        <v>288</v>
      </c>
      <c r="G52" s="43"/>
      <c r="H52" s="12" t="s">
        <v>4473</v>
      </c>
      <c r="I52" s="12"/>
      <c r="J52" s="12" t="s">
        <v>2505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</row>
    <row r="53" spans="1:283" s="3" customFormat="1">
      <c r="A53" s="10"/>
      <c r="B53" s="10" t="s">
        <v>354</v>
      </c>
      <c r="C53" s="11" t="s">
        <v>355</v>
      </c>
      <c r="D53" s="12" t="s">
        <v>400</v>
      </c>
      <c r="E53" s="9">
        <v>4</v>
      </c>
      <c r="F53" s="12" t="s">
        <v>288</v>
      </c>
      <c r="G53" s="43"/>
      <c r="H53" s="12" t="s">
        <v>3212</v>
      </c>
      <c r="I53" s="12"/>
      <c r="J53" s="12" t="s">
        <v>2240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</row>
    <row r="54" spans="1:283" s="3" customFormat="1">
      <c r="A54" s="10"/>
      <c r="B54" s="10" t="s">
        <v>354</v>
      </c>
      <c r="C54" s="11" t="s">
        <v>355</v>
      </c>
      <c r="D54" s="12" t="s">
        <v>400</v>
      </c>
      <c r="E54" s="9">
        <v>4</v>
      </c>
      <c r="F54" s="12" t="s">
        <v>288</v>
      </c>
      <c r="G54" s="43"/>
      <c r="H54" s="12" t="s">
        <v>3256</v>
      </c>
      <c r="I54" s="12"/>
      <c r="J54" s="12" t="s">
        <v>1588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</row>
    <row r="55" spans="1:283" s="3" customFormat="1">
      <c r="A55" s="10"/>
      <c r="B55" s="10" t="s">
        <v>354</v>
      </c>
      <c r="C55" s="11" t="s">
        <v>366</v>
      </c>
      <c r="D55" s="12" t="s">
        <v>400</v>
      </c>
      <c r="E55" s="9">
        <v>4</v>
      </c>
      <c r="F55" s="12" t="s">
        <v>330</v>
      </c>
      <c r="G55" s="43"/>
      <c r="H55" s="12" t="s">
        <v>270</v>
      </c>
      <c r="I55" s="12"/>
      <c r="J55" s="12" t="s">
        <v>1505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</row>
    <row r="56" spans="1:283" s="3" customFormat="1">
      <c r="A56" s="10"/>
      <c r="B56" s="10" t="s">
        <v>354</v>
      </c>
      <c r="C56" s="11" t="s">
        <v>366</v>
      </c>
      <c r="D56" s="12" t="s">
        <v>400</v>
      </c>
      <c r="E56" s="9">
        <v>4</v>
      </c>
      <c r="F56" s="12" t="s">
        <v>330</v>
      </c>
      <c r="G56" s="43"/>
      <c r="H56" s="12" t="s">
        <v>1605</v>
      </c>
      <c r="I56" s="12"/>
      <c r="J56" s="12" t="s">
        <v>1606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</row>
    <row r="57" spans="1:283" s="3" customFormat="1">
      <c r="A57" s="10"/>
      <c r="B57" s="10" t="s">
        <v>354</v>
      </c>
      <c r="C57" s="11" t="s">
        <v>366</v>
      </c>
      <c r="D57" s="12" t="s">
        <v>400</v>
      </c>
      <c r="E57" s="9">
        <v>4</v>
      </c>
      <c r="F57" s="12" t="s">
        <v>330</v>
      </c>
      <c r="G57" s="43"/>
      <c r="H57" s="12" t="s">
        <v>270</v>
      </c>
      <c r="I57" s="12" t="s">
        <v>177</v>
      </c>
      <c r="J57" s="12" t="s">
        <v>1610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</row>
    <row r="58" spans="1:283" s="3" customFormat="1" ht="14.45" customHeight="1">
      <c r="A58" s="10"/>
      <c r="B58" s="10" t="s">
        <v>354</v>
      </c>
      <c r="C58" s="11" t="s">
        <v>366</v>
      </c>
      <c r="D58" s="12" t="s">
        <v>400</v>
      </c>
      <c r="E58" s="9">
        <v>4</v>
      </c>
      <c r="F58" s="12" t="s">
        <v>330</v>
      </c>
      <c r="G58" s="43"/>
      <c r="H58" s="12" t="s">
        <v>1400</v>
      </c>
      <c r="I58" s="12"/>
      <c r="J58" s="12" t="s">
        <v>1401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</row>
    <row r="59" spans="1:283" s="3" customFormat="1" ht="14.45" customHeight="1">
      <c r="A59" s="10"/>
      <c r="B59" s="10" t="s">
        <v>354</v>
      </c>
      <c r="C59" s="11" t="s">
        <v>366</v>
      </c>
      <c r="D59" s="12" t="s">
        <v>400</v>
      </c>
      <c r="E59" s="9">
        <v>4</v>
      </c>
      <c r="F59" s="12" t="s">
        <v>288</v>
      </c>
      <c r="G59" s="43"/>
      <c r="H59" s="12" t="s">
        <v>270</v>
      </c>
      <c r="I59" s="12" t="s">
        <v>177</v>
      </c>
      <c r="J59" s="12" t="s">
        <v>1610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</row>
    <row r="60" spans="1:283" s="3" customFormat="1">
      <c r="A60" s="10"/>
      <c r="B60" s="10" t="s">
        <v>354</v>
      </c>
      <c r="C60" s="11" t="s">
        <v>366</v>
      </c>
      <c r="D60" s="12" t="s">
        <v>400</v>
      </c>
      <c r="E60" s="9">
        <v>4</v>
      </c>
      <c r="F60" s="12" t="s">
        <v>288</v>
      </c>
      <c r="G60" s="43"/>
      <c r="H60" s="12" t="s">
        <v>1605</v>
      </c>
      <c r="I60" s="12"/>
      <c r="J60" s="12" t="s">
        <v>1606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</row>
    <row r="61" spans="1:283" s="3" customFormat="1">
      <c r="A61" s="10"/>
      <c r="B61" s="10" t="s">
        <v>354</v>
      </c>
      <c r="C61" s="11" t="s">
        <v>366</v>
      </c>
      <c r="D61" s="12" t="s">
        <v>400</v>
      </c>
      <c r="E61" s="9">
        <v>4</v>
      </c>
      <c r="F61" s="12" t="s">
        <v>288</v>
      </c>
      <c r="G61" s="43"/>
      <c r="H61" s="12" t="s">
        <v>1400</v>
      </c>
      <c r="I61" s="12"/>
      <c r="J61" s="12" t="s">
        <v>1401</v>
      </c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</row>
    <row r="62" spans="1:283" s="3" customFormat="1">
      <c r="A62" s="10"/>
      <c r="B62" s="10" t="s">
        <v>354</v>
      </c>
      <c r="C62" s="11" t="s">
        <v>366</v>
      </c>
      <c r="D62" s="12" t="s">
        <v>400</v>
      </c>
      <c r="E62" s="9">
        <v>4</v>
      </c>
      <c r="F62" s="12" t="s">
        <v>288</v>
      </c>
      <c r="G62" s="43"/>
      <c r="H62" s="12" t="s">
        <v>270</v>
      </c>
      <c r="I62" s="12"/>
      <c r="J62" s="12" t="s">
        <v>1505</v>
      </c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</row>
    <row r="63" spans="1:283" s="3" customFormat="1">
      <c r="A63" s="10"/>
      <c r="B63" s="10" t="s">
        <v>354</v>
      </c>
      <c r="C63" s="11" t="s">
        <v>367</v>
      </c>
      <c r="D63" s="12" t="s">
        <v>400</v>
      </c>
      <c r="E63" s="9">
        <v>4</v>
      </c>
      <c r="F63" s="12" t="s">
        <v>330</v>
      </c>
      <c r="G63" s="43"/>
      <c r="H63" s="12" t="s">
        <v>68</v>
      </c>
      <c r="I63" s="12"/>
      <c r="J63" s="12" t="s">
        <v>3236</v>
      </c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</row>
    <row r="64" spans="1:283" s="3" customFormat="1">
      <c r="A64" s="10"/>
      <c r="B64" s="10" t="s">
        <v>354</v>
      </c>
      <c r="C64" s="11" t="s">
        <v>367</v>
      </c>
      <c r="D64" s="12" t="s">
        <v>400</v>
      </c>
      <c r="E64" s="9">
        <v>4</v>
      </c>
      <c r="F64" s="12" t="s">
        <v>330</v>
      </c>
      <c r="G64" s="43"/>
      <c r="H64" s="12" t="s">
        <v>3228</v>
      </c>
      <c r="I64" s="12" t="s">
        <v>3229</v>
      </c>
      <c r="J64" s="12" t="s">
        <v>2659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</row>
    <row r="65" spans="1:283" s="3" customFormat="1">
      <c r="A65" s="10"/>
      <c r="B65" s="10" t="s">
        <v>354</v>
      </c>
      <c r="C65" s="11" t="s">
        <v>367</v>
      </c>
      <c r="D65" s="12" t="s">
        <v>400</v>
      </c>
      <c r="E65" s="9">
        <v>4</v>
      </c>
      <c r="F65" s="12" t="s">
        <v>330</v>
      </c>
      <c r="G65" s="43"/>
      <c r="H65" s="12" t="s">
        <v>189</v>
      </c>
      <c r="I65" s="12"/>
      <c r="J65" s="12" t="s">
        <v>1225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</row>
    <row r="66" spans="1:283" s="3" customFormat="1">
      <c r="A66" s="10"/>
      <c r="B66" s="10" t="s">
        <v>354</v>
      </c>
      <c r="C66" s="11" t="s">
        <v>367</v>
      </c>
      <c r="D66" s="12" t="s">
        <v>400</v>
      </c>
      <c r="E66" s="9">
        <v>4</v>
      </c>
      <c r="F66" s="12" t="s">
        <v>330</v>
      </c>
      <c r="G66" s="43"/>
      <c r="H66" s="12" t="s">
        <v>238</v>
      </c>
      <c r="I66" s="12"/>
      <c r="J66" s="12" t="s">
        <v>3225</v>
      </c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</row>
    <row r="67" spans="1:283" s="3" customFormat="1">
      <c r="A67" s="10"/>
      <c r="B67" s="10" t="s">
        <v>354</v>
      </c>
      <c r="C67" s="11" t="s">
        <v>367</v>
      </c>
      <c r="D67" s="12" t="s">
        <v>400</v>
      </c>
      <c r="E67" s="9">
        <v>4</v>
      </c>
      <c r="F67" s="12" t="s">
        <v>288</v>
      </c>
      <c r="G67" s="43"/>
      <c r="H67" s="12" t="s">
        <v>68</v>
      </c>
      <c r="I67" s="12"/>
      <c r="J67" s="12" t="s">
        <v>3236</v>
      </c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</row>
    <row r="68" spans="1:283" s="3" customFormat="1">
      <c r="A68" s="10"/>
      <c r="B68" s="10" t="s">
        <v>354</v>
      </c>
      <c r="C68" s="11" t="s">
        <v>367</v>
      </c>
      <c r="D68" s="12" t="s">
        <v>400</v>
      </c>
      <c r="E68" s="9">
        <v>4</v>
      </c>
      <c r="F68" s="12" t="s">
        <v>288</v>
      </c>
      <c r="G68" s="43"/>
      <c r="H68" s="12" t="s">
        <v>3228</v>
      </c>
      <c r="I68" s="12" t="s">
        <v>3229</v>
      </c>
      <c r="J68" s="12" t="s">
        <v>2659</v>
      </c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</row>
    <row r="69" spans="1:283" s="3" customFormat="1">
      <c r="A69" s="10"/>
      <c r="B69" s="10" t="s">
        <v>354</v>
      </c>
      <c r="C69" s="11" t="s">
        <v>367</v>
      </c>
      <c r="D69" s="12" t="s">
        <v>400</v>
      </c>
      <c r="E69" s="9">
        <v>4</v>
      </c>
      <c r="F69" s="12" t="s">
        <v>288</v>
      </c>
      <c r="G69" s="43"/>
      <c r="H69" s="12" t="s">
        <v>238</v>
      </c>
      <c r="I69" s="12"/>
      <c r="J69" s="12" t="s">
        <v>3225</v>
      </c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</row>
    <row r="70" spans="1:283" s="3" customFormat="1">
      <c r="A70" s="10"/>
      <c r="B70" s="10" t="s">
        <v>354</v>
      </c>
      <c r="C70" s="11" t="s">
        <v>367</v>
      </c>
      <c r="D70" s="12" t="s">
        <v>400</v>
      </c>
      <c r="E70" s="9">
        <v>4</v>
      </c>
      <c r="F70" s="12" t="s">
        <v>288</v>
      </c>
      <c r="G70" s="43"/>
      <c r="H70" s="12" t="s">
        <v>189</v>
      </c>
      <c r="I70" s="12"/>
      <c r="J70" s="12" t="s">
        <v>1225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</row>
    <row r="71" spans="1:283" s="3" customFormat="1">
      <c r="A71" s="10"/>
      <c r="B71" s="10" t="s">
        <v>354</v>
      </c>
      <c r="C71" s="10" t="s">
        <v>368</v>
      </c>
      <c r="D71" s="12" t="s">
        <v>400</v>
      </c>
      <c r="E71" s="9">
        <v>4</v>
      </c>
      <c r="F71" s="12" t="s">
        <v>330</v>
      </c>
      <c r="G71" s="43"/>
      <c r="H71" s="12" t="s">
        <v>1104</v>
      </c>
      <c r="I71" s="12" t="s">
        <v>87</v>
      </c>
      <c r="J71" s="12" t="s">
        <v>1105</v>
      </c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</row>
    <row r="72" spans="1:283" s="3" customFormat="1">
      <c r="A72" s="10"/>
      <c r="B72" s="10" t="s">
        <v>354</v>
      </c>
      <c r="C72" s="10" t="s">
        <v>368</v>
      </c>
      <c r="D72" s="12" t="s">
        <v>400</v>
      </c>
      <c r="E72" s="9">
        <v>4</v>
      </c>
      <c r="F72" s="12" t="s">
        <v>330</v>
      </c>
      <c r="G72" s="43"/>
      <c r="H72" s="12" t="s">
        <v>196</v>
      </c>
      <c r="I72" s="12"/>
      <c r="J72" s="12" t="s">
        <v>3579</v>
      </c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</row>
    <row r="73" spans="1:283" s="3" customFormat="1">
      <c r="A73" s="10"/>
      <c r="B73" s="10" t="s">
        <v>354</v>
      </c>
      <c r="C73" s="10" t="s">
        <v>368</v>
      </c>
      <c r="D73" s="12" t="s">
        <v>400</v>
      </c>
      <c r="E73" s="9">
        <v>4</v>
      </c>
      <c r="F73" s="12" t="s">
        <v>330</v>
      </c>
      <c r="G73" s="43"/>
      <c r="H73" s="12" t="s">
        <v>1169</v>
      </c>
      <c r="I73" s="12"/>
      <c r="J73" s="12" t="s">
        <v>797</v>
      </c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</row>
    <row r="74" spans="1:283" s="3" customFormat="1">
      <c r="A74" s="10"/>
      <c r="B74" s="10" t="s">
        <v>354</v>
      </c>
      <c r="C74" s="10" t="s">
        <v>368</v>
      </c>
      <c r="D74" s="12" t="s">
        <v>400</v>
      </c>
      <c r="E74" s="9">
        <v>4</v>
      </c>
      <c r="F74" s="12" t="s">
        <v>330</v>
      </c>
      <c r="G74" s="43"/>
      <c r="H74" s="12" t="s">
        <v>847</v>
      </c>
      <c r="I74" s="12"/>
      <c r="J74" s="12" t="s">
        <v>3885</v>
      </c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</row>
    <row r="75" spans="1:283" s="3" customFormat="1">
      <c r="A75" s="10"/>
      <c r="B75" s="10" t="s">
        <v>354</v>
      </c>
      <c r="C75" s="10" t="s">
        <v>368</v>
      </c>
      <c r="D75" s="12" t="s">
        <v>400</v>
      </c>
      <c r="E75" s="9">
        <v>4</v>
      </c>
      <c r="F75" s="12" t="s">
        <v>330</v>
      </c>
      <c r="G75" s="43"/>
      <c r="H75" s="12" t="s">
        <v>904</v>
      </c>
      <c r="I75" s="12"/>
      <c r="J75" s="12" t="s">
        <v>2574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</row>
    <row r="76" spans="1:283" s="3" customFormat="1">
      <c r="A76" s="10"/>
      <c r="B76" s="10" t="s">
        <v>354</v>
      </c>
      <c r="C76" s="10" t="s">
        <v>368</v>
      </c>
      <c r="D76" s="12" t="s">
        <v>400</v>
      </c>
      <c r="E76" s="9">
        <v>4</v>
      </c>
      <c r="F76" s="12" t="s">
        <v>330</v>
      </c>
      <c r="G76" s="43"/>
      <c r="H76" s="12" t="s">
        <v>146</v>
      </c>
      <c r="I76" s="12"/>
      <c r="J76" s="12" t="s">
        <v>2509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</row>
    <row r="77" spans="1:283" s="3" customFormat="1">
      <c r="A77" s="10"/>
      <c r="B77" s="10" t="s">
        <v>354</v>
      </c>
      <c r="C77" s="10" t="s">
        <v>368</v>
      </c>
      <c r="D77" s="12" t="s">
        <v>400</v>
      </c>
      <c r="E77" s="9">
        <v>4</v>
      </c>
      <c r="F77" s="12" t="s">
        <v>330</v>
      </c>
      <c r="G77" s="43"/>
      <c r="H77" s="12" t="s">
        <v>91</v>
      </c>
      <c r="I77" s="12" t="s">
        <v>139</v>
      </c>
      <c r="J77" s="12" t="s">
        <v>3877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</row>
    <row r="78" spans="1:283" s="3" customFormat="1">
      <c r="A78" s="10"/>
      <c r="B78" s="10" t="s">
        <v>354</v>
      </c>
      <c r="C78" s="10" t="s">
        <v>368</v>
      </c>
      <c r="D78" s="12" t="s">
        <v>400</v>
      </c>
      <c r="E78" s="9">
        <v>4</v>
      </c>
      <c r="F78" s="12" t="s">
        <v>330</v>
      </c>
      <c r="G78" s="43"/>
      <c r="H78" s="12" t="s">
        <v>3588</v>
      </c>
      <c r="I78" s="12"/>
      <c r="J78" s="12" t="s">
        <v>2975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</row>
    <row r="79" spans="1:283" s="3" customFormat="1">
      <c r="A79" s="10"/>
      <c r="B79" s="10" t="s">
        <v>354</v>
      </c>
      <c r="C79" s="10" t="s">
        <v>368</v>
      </c>
      <c r="D79" s="12" t="s">
        <v>400</v>
      </c>
      <c r="E79" s="9">
        <v>4</v>
      </c>
      <c r="F79" s="12" t="s">
        <v>288</v>
      </c>
      <c r="G79" s="43"/>
      <c r="H79" s="12" t="s">
        <v>196</v>
      </c>
      <c r="I79" s="12"/>
      <c r="J79" s="12" t="s">
        <v>3579</v>
      </c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</row>
    <row r="80" spans="1:283" s="3" customFormat="1">
      <c r="A80" s="10"/>
      <c r="B80" s="10" t="s">
        <v>354</v>
      </c>
      <c r="C80" s="10" t="s">
        <v>368</v>
      </c>
      <c r="D80" s="12" t="s">
        <v>400</v>
      </c>
      <c r="E80" s="9">
        <v>4</v>
      </c>
      <c r="F80" s="12" t="s">
        <v>288</v>
      </c>
      <c r="G80" s="43"/>
      <c r="H80" s="12" t="s">
        <v>3594</v>
      </c>
      <c r="I80" s="12"/>
      <c r="J80" s="12" t="s">
        <v>2574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</row>
    <row r="81" spans="1:283" s="3" customFormat="1">
      <c r="A81" s="10"/>
      <c r="B81" s="10" t="s">
        <v>354</v>
      </c>
      <c r="C81" s="10" t="s">
        <v>368</v>
      </c>
      <c r="D81" s="12" t="s">
        <v>400</v>
      </c>
      <c r="E81" s="9">
        <v>4</v>
      </c>
      <c r="F81" s="12" t="s">
        <v>288</v>
      </c>
      <c r="G81" s="43"/>
      <c r="H81" s="12" t="s">
        <v>847</v>
      </c>
      <c r="I81" s="12"/>
      <c r="J81" s="12" t="s">
        <v>3885</v>
      </c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</row>
    <row r="82" spans="1:283" s="3" customFormat="1">
      <c r="A82" s="10"/>
      <c r="B82" s="10" t="s">
        <v>354</v>
      </c>
      <c r="C82" s="10" t="s">
        <v>368</v>
      </c>
      <c r="D82" s="12" t="s">
        <v>400</v>
      </c>
      <c r="E82" s="9">
        <v>4</v>
      </c>
      <c r="F82" s="12" t="s">
        <v>288</v>
      </c>
      <c r="G82" s="43"/>
      <c r="H82" s="12" t="s">
        <v>91</v>
      </c>
      <c r="I82" s="12" t="s">
        <v>139</v>
      </c>
      <c r="J82" s="12" t="s">
        <v>3877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</row>
    <row r="83" spans="1:283" s="3" customFormat="1">
      <c r="A83" s="10"/>
      <c r="B83" s="10" t="s">
        <v>354</v>
      </c>
      <c r="C83" s="10" t="s">
        <v>368</v>
      </c>
      <c r="D83" s="12" t="s">
        <v>400</v>
      </c>
      <c r="E83" s="9">
        <v>4</v>
      </c>
      <c r="F83" s="12" t="s">
        <v>288</v>
      </c>
      <c r="G83" s="43"/>
      <c r="H83" s="12" t="s">
        <v>1169</v>
      </c>
      <c r="I83" s="12"/>
      <c r="J83" s="12" t="s">
        <v>797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</row>
    <row r="84" spans="1:283" s="3" customFormat="1">
      <c r="A84" s="10"/>
      <c r="B84" s="10" t="s">
        <v>354</v>
      </c>
      <c r="C84" s="10" t="s">
        <v>368</v>
      </c>
      <c r="D84" s="12" t="s">
        <v>400</v>
      </c>
      <c r="E84" s="9">
        <v>4</v>
      </c>
      <c r="F84" s="12" t="s">
        <v>288</v>
      </c>
      <c r="G84" s="43"/>
      <c r="H84" s="12" t="s">
        <v>3588</v>
      </c>
      <c r="I84" s="12"/>
      <c r="J84" s="12" t="s">
        <v>2975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</row>
    <row r="85" spans="1:283" s="3" customFormat="1">
      <c r="A85" s="10"/>
      <c r="B85" s="10" t="s">
        <v>354</v>
      </c>
      <c r="C85" s="10" t="s">
        <v>368</v>
      </c>
      <c r="D85" s="12" t="s">
        <v>400</v>
      </c>
      <c r="E85" s="9">
        <v>4</v>
      </c>
      <c r="F85" s="12" t="s">
        <v>288</v>
      </c>
      <c r="G85" s="43"/>
      <c r="H85" s="12" t="s">
        <v>1104</v>
      </c>
      <c r="I85" s="12" t="s">
        <v>87</v>
      </c>
      <c r="J85" s="12" t="s">
        <v>1105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</row>
    <row r="86" spans="1:283" s="3" customFormat="1">
      <c r="A86" s="10"/>
      <c r="B86" s="10" t="s">
        <v>354</v>
      </c>
      <c r="C86" s="10" t="s">
        <v>368</v>
      </c>
      <c r="D86" s="12" t="s">
        <v>400</v>
      </c>
      <c r="E86" s="9">
        <v>4</v>
      </c>
      <c r="F86" s="12" t="s">
        <v>288</v>
      </c>
      <c r="G86" s="43"/>
      <c r="H86" s="12" t="s">
        <v>146</v>
      </c>
      <c r="I86" s="12"/>
      <c r="J86" s="12" t="s">
        <v>2509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</row>
    <row r="87" spans="1:283" s="3" customFormat="1">
      <c r="A87" s="10"/>
      <c r="B87" s="10" t="s">
        <v>354</v>
      </c>
      <c r="C87" s="11" t="s">
        <v>369</v>
      </c>
      <c r="D87" s="12" t="s">
        <v>400</v>
      </c>
      <c r="E87" s="9">
        <v>4</v>
      </c>
      <c r="F87" s="12" t="s">
        <v>330</v>
      </c>
      <c r="G87" s="43"/>
      <c r="H87" s="12" t="s">
        <v>19</v>
      </c>
      <c r="I87" s="12"/>
      <c r="J87" s="12" t="s">
        <v>2743</v>
      </c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</row>
    <row r="88" spans="1:283" s="3" customFormat="1">
      <c r="A88" s="10"/>
      <c r="B88" s="10" t="s">
        <v>354</v>
      </c>
      <c r="C88" s="11" t="s">
        <v>369</v>
      </c>
      <c r="D88" s="12" t="s">
        <v>400</v>
      </c>
      <c r="E88" s="9">
        <v>4</v>
      </c>
      <c r="F88" s="12" t="s">
        <v>330</v>
      </c>
      <c r="G88" s="43"/>
      <c r="H88" s="12" t="s">
        <v>1091</v>
      </c>
      <c r="I88" s="12"/>
      <c r="J88" s="12" t="s">
        <v>2757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</row>
    <row r="89" spans="1:283" s="3" customFormat="1">
      <c r="A89" s="10"/>
      <c r="B89" s="10" t="s">
        <v>354</v>
      </c>
      <c r="C89" s="11" t="s">
        <v>369</v>
      </c>
      <c r="D89" s="12" t="s">
        <v>400</v>
      </c>
      <c r="E89" s="9">
        <v>4</v>
      </c>
      <c r="F89" s="12" t="s">
        <v>330</v>
      </c>
      <c r="G89" s="43"/>
      <c r="H89" s="12" t="s">
        <v>68</v>
      </c>
      <c r="I89" s="12"/>
      <c r="J89" s="12" t="s">
        <v>4492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</row>
    <row r="90" spans="1:283" s="3" customFormat="1">
      <c r="A90" s="10"/>
      <c r="B90" s="10" t="s">
        <v>354</v>
      </c>
      <c r="C90" s="11" t="s">
        <v>369</v>
      </c>
      <c r="D90" s="12" t="s">
        <v>400</v>
      </c>
      <c r="E90" s="9">
        <v>4</v>
      </c>
      <c r="F90" s="12" t="s">
        <v>330</v>
      </c>
      <c r="G90" s="43"/>
      <c r="H90" s="12" t="s">
        <v>274</v>
      </c>
      <c r="I90" s="12" t="s">
        <v>2747</v>
      </c>
      <c r="J90" s="12" t="s">
        <v>2748</v>
      </c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</row>
    <row r="91" spans="1:283" s="3" customFormat="1">
      <c r="A91" s="10"/>
      <c r="B91" s="10" t="s">
        <v>354</v>
      </c>
      <c r="C91" s="11" t="s">
        <v>369</v>
      </c>
      <c r="D91" s="12" t="s">
        <v>400</v>
      </c>
      <c r="E91" s="9">
        <v>4</v>
      </c>
      <c r="F91" s="12" t="s">
        <v>288</v>
      </c>
      <c r="G91" s="43"/>
      <c r="H91" s="12" t="s">
        <v>68</v>
      </c>
      <c r="I91" s="12"/>
      <c r="J91" s="12" t="s">
        <v>4492</v>
      </c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</row>
    <row r="92" spans="1:283" s="3" customFormat="1">
      <c r="A92" s="10"/>
      <c r="B92" s="10" t="s">
        <v>354</v>
      </c>
      <c r="C92" s="11" t="s">
        <v>369</v>
      </c>
      <c r="D92" s="12" t="s">
        <v>400</v>
      </c>
      <c r="E92" s="9">
        <v>4</v>
      </c>
      <c r="F92" s="12" t="s">
        <v>288</v>
      </c>
      <c r="G92" s="43"/>
      <c r="H92" s="12" t="s">
        <v>19</v>
      </c>
      <c r="I92" s="12"/>
      <c r="J92" s="12" t="s">
        <v>2743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</row>
    <row r="93" spans="1:283" s="3" customFormat="1">
      <c r="A93" s="10"/>
      <c r="B93" s="10" t="s">
        <v>354</v>
      </c>
      <c r="C93" s="11" t="s">
        <v>369</v>
      </c>
      <c r="D93" s="12" t="s">
        <v>400</v>
      </c>
      <c r="E93" s="9">
        <v>4</v>
      </c>
      <c r="F93" s="12" t="s">
        <v>288</v>
      </c>
      <c r="G93" s="43"/>
      <c r="H93" s="12" t="s">
        <v>274</v>
      </c>
      <c r="I93" s="12" t="s">
        <v>2747</v>
      </c>
      <c r="J93" s="12" t="s">
        <v>2748</v>
      </c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</row>
    <row r="94" spans="1:283" s="3" customFormat="1">
      <c r="A94" s="10"/>
      <c r="B94" s="10" t="s">
        <v>354</v>
      </c>
      <c r="C94" s="11" t="s">
        <v>369</v>
      </c>
      <c r="D94" s="12" t="s">
        <v>400</v>
      </c>
      <c r="E94" s="9">
        <v>4</v>
      </c>
      <c r="F94" s="12" t="s">
        <v>288</v>
      </c>
      <c r="G94" s="43"/>
      <c r="H94" s="12" t="s">
        <v>1091</v>
      </c>
      <c r="I94" s="12"/>
      <c r="J94" s="12" t="s">
        <v>2757</v>
      </c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</row>
    <row r="95" spans="1:283" s="3" customFormat="1">
      <c r="A95" s="10"/>
      <c r="B95" s="10" t="s">
        <v>354</v>
      </c>
      <c r="C95" s="11" t="s">
        <v>369</v>
      </c>
      <c r="D95" s="12" t="s">
        <v>395</v>
      </c>
      <c r="E95" s="9">
        <v>1</v>
      </c>
      <c r="F95" s="12" t="s">
        <v>330</v>
      </c>
      <c r="G95" s="43"/>
      <c r="H95" s="12" t="s">
        <v>274</v>
      </c>
      <c r="I95" s="12"/>
      <c r="J95" s="12" t="s">
        <v>2751</v>
      </c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</row>
    <row r="96" spans="1:283" s="3" customFormat="1">
      <c r="A96" s="10"/>
      <c r="B96" s="10" t="s">
        <v>354</v>
      </c>
      <c r="C96" s="11" t="s">
        <v>369</v>
      </c>
      <c r="D96" s="12" t="s">
        <v>395</v>
      </c>
      <c r="E96" s="9">
        <v>1</v>
      </c>
      <c r="F96" s="12" t="s">
        <v>288</v>
      </c>
      <c r="G96" s="43"/>
      <c r="H96" s="12" t="s">
        <v>274</v>
      </c>
      <c r="I96" s="12"/>
      <c r="J96" s="12" t="s">
        <v>2751</v>
      </c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</row>
    <row r="97" spans="1:283" s="3" customFormat="1">
      <c r="A97" s="10"/>
      <c r="B97" s="10" t="s">
        <v>354</v>
      </c>
      <c r="C97" s="11" t="s">
        <v>370</v>
      </c>
      <c r="D97" s="12" t="s">
        <v>400</v>
      </c>
      <c r="E97" s="9">
        <v>4</v>
      </c>
      <c r="F97" s="12" t="s">
        <v>330</v>
      </c>
      <c r="G97" s="43"/>
      <c r="H97" s="12" t="s">
        <v>1618</v>
      </c>
      <c r="I97" s="12" t="s">
        <v>1025</v>
      </c>
      <c r="J97" s="12" t="s">
        <v>1619</v>
      </c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</row>
    <row r="98" spans="1:283" s="3" customFormat="1">
      <c r="A98" s="10"/>
      <c r="B98" s="10" t="s">
        <v>354</v>
      </c>
      <c r="C98" s="11" t="s">
        <v>370</v>
      </c>
      <c r="D98" s="12" t="s">
        <v>400</v>
      </c>
      <c r="E98" s="9">
        <v>4</v>
      </c>
      <c r="F98" s="12" t="s">
        <v>330</v>
      </c>
      <c r="G98" s="43"/>
      <c r="H98" s="12" t="s">
        <v>1104</v>
      </c>
      <c r="I98" s="12"/>
      <c r="J98" s="12" t="s">
        <v>1601</v>
      </c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</row>
    <row r="99" spans="1:283" s="3" customFormat="1">
      <c r="A99" s="10"/>
      <c r="B99" s="10" t="s">
        <v>354</v>
      </c>
      <c r="C99" s="11" t="s">
        <v>370</v>
      </c>
      <c r="D99" s="12" t="s">
        <v>400</v>
      </c>
      <c r="E99" s="9">
        <v>4</v>
      </c>
      <c r="F99" s="12" t="s">
        <v>330</v>
      </c>
      <c r="G99" s="43"/>
      <c r="H99" s="12" t="s">
        <v>1614</v>
      </c>
      <c r="I99" s="12"/>
      <c r="J99" s="12" t="s">
        <v>1465</v>
      </c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</row>
    <row r="100" spans="1:283" s="3" customFormat="1">
      <c r="A100" s="10"/>
      <c r="B100" s="10" t="s">
        <v>354</v>
      </c>
      <c r="C100" s="11" t="s">
        <v>370</v>
      </c>
      <c r="D100" s="12" t="s">
        <v>400</v>
      </c>
      <c r="E100" s="9">
        <v>4</v>
      </c>
      <c r="F100" s="12" t="s">
        <v>330</v>
      </c>
      <c r="G100" s="43"/>
      <c r="H100" s="12" t="s">
        <v>673</v>
      </c>
      <c r="I100" s="12"/>
      <c r="J100" s="12" t="s">
        <v>1597</v>
      </c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</row>
    <row r="101" spans="1:283" s="3" customFormat="1">
      <c r="A101" s="10"/>
      <c r="B101" s="10" t="s">
        <v>354</v>
      </c>
      <c r="C101" s="11" t="s">
        <v>370</v>
      </c>
      <c r="D101" s="12" t="s">
        <v>400</v>
      </c>
      <c r="E101" s="9">
        <v>4</v>
      </c>
      <c r="F101" s="12" t="s">
        <v>288</v>
      </c>
      <c r="G101" s="43"/>
      <c r="H101" s="12" t="s">
        <v>1618</v>
      </c>
      <c r="I101" s="12" t="s">
        <v>1025</v>
      </c>
      <c r="J101" s="12" t="s">
        <v>1619</v>
      </c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</row>
    <row r="102" spans="1:283" s="3" customFormat="1">
      <c r="A102" s="10"/>
      <c r="B102" s="10" t="s">
        <v>354</v>
      </c>
      <c r="C102" s="11" t="s">
        <v>370</v>
      </c>
      <c r="D102" s="12" t="s">
        <v>400</v>
      </c>
      <c r="E102" s="9">
        <v>4</v>
      </c>
      <c r="F102" s="12" t="s">
        <v>288</v>
      </c>
      <c r="G102" s="43"/>
      <c r="H102" s="12" t="s">
        <v>673</v>
      </c>
      <c r="I102" s="12"/>
      <c r="J102" s="12" t="s">
        <v>1597</v>
      </c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</row>
    <row r="103" spans="1:283" s="3" customFormat="1">
      <c r="A103" s="10"/>
      <c r="B103" s="10" t="s">
        <v>354</v>
      </c>
      <c r="C103" s="11" t="s">
        <v>370</v>
      </c>
      <c r="D103" s="12" t="s">
        <v>400</v>
      </c>
      <c r="E103" s="9">
        <v>4</v>
      </c>
      <c r="F103" s="12" t="s">
        <v>288</v>
      </c>
      <c r="G103" s="43"/>
      <c r="H103" s="12" t="s">
        <v>1104</v>
      </c>
      <c r="I103" s="12"/>
      <c r="J103" s="12" t="s">
        <v>1601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</row>
    <row r="104" spans="1:283" s="3" customFormat="1">
      <c r="A104" s="10"/>
      <c r="B104" s="10" t="s">
        <v>354</v>
      </c>
      <c r="C104" s="11" t="s">
        <v>370</v>
      </c>
      <c r="D104" s="12" t="s">
        <v>400</v>
      </c>
      <c r="E104" s="9">
        <v>4</v>
      </c>
      <c r="F104" s="12" t="s">
        <v>288</v>
      </c>
      <c r="G104" s="43"/>
      <c r="H104" s="12" t="s">
        <v>1614</v>
      </c>
      <c r="I104" s="12"/>
      <c r="J104" s="12" t="s">
        <v>1465</v>
      </c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</row>
    <row r="105" spans="1:283" s="3" customFormat="1">
      <c r="A105" s="10"/>
      <c r="B105" s="10" t="s">
        <v>354</v>
      </c>
      <c r="C105" s="11" t="s">
        <v>371</v>
      </c>
      <c r="D105" s="12" t="s">
        <v>400</v>
      </c>
      <c r="E105" s="9">
        <v>4</v>
      </c>
      <c r="F105" s="12" t="s">
        <v>330</v>
      </c>
      <c r="G105" s="43"/>
      <c r="H105" s="12" t="s">
        <v>679</v>
      </c>
      <c r="I105" s="12"/>
      <c r="J105" s="12" t="s">
        <v>1674</v>
      </c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</row>
    <row r="106" spans="1:283" s="3" customFormat="1">
      <c r="A106" s="10"/>
      <c r="B106" s="10" t="s">
        <v>354</v>
      </c>
      <c r="C106" s="11" t="s">
        <v>371</v>
      </c>
      <c r="D106" s="12" t="s">
        <v>400</v>
      </c>
      <c r="E106" s="9">
        <v>4</v>
      </c>
      <c r="F106" s="12" t="s">
        <v>330</v>
      </c>
      <c r="G106" s="43"/>
      <c r="H106" s="12" t="s">
        <v>15</v>
      </c>
      <c r="I106" s="12"/>
      <c r="J106" s="12" t="s">
        <v>145</v>
      </c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</row>
    <row r="107" spans="1:283" s="3" customFormat="1">
      <c r="A107" s="10"/>
      <c r="B107" s="10" t="s">
        <v>354</v>
      </c>
      <c r="C107" s="11" t="s">
        <v>371</v>
      </c>
      <c r="D107" s="12" t="s">
        <v>400</v>
      </c>
      <c r="E107" s="9">
        <v>4</v>
      </c>
      <c r="F107" s="12" t="s">
        <v>330</v>
      </c>
      <c r="G107" s="43"/>
      <c r="H107" s="12" t="s">
        <v>77</v>
      </c>
      <c r="I107" s="12"/>
      <c r="J107" s="12" t="s">
        <v>3274</v>
      </c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</row>
    <row r="108" spans="1:283" s="3" customFormat="1">
      <c r="A108" s="10"/>
      <c r="B108" s="10" t="s">
        <v>354</v>
      </c>
      <c r="C108" s="11" t="s">
        <v>371</v>
      </c>
      <c r="D108" s="12" t="s">
        <v>400</v>
      </c>
      <c r="E108" s="9">
        <v>4</v>
      </c>
      <c r="F108" s="12" t="s">
        <v>330</v>
      </c>
      <c r="G108" s="43"/>
      <c r="H108" s="12" t="s">
        <v>1370</v>
      </c>
      <c r="I108" s="12"/>
      <c r="J108" s="12" t="s">
        <v>3055</v>
      </c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</row>
    <row r="109" spans="1:283" s="3" customFormat="1">
      <c r="A109" s="10"/>
      <c r="B109" s="10" t="s">
        <v>354</v>
      </c>
      <c r="C109" s="11" t="s">
        <v>371</v>
      </c>
      <c r="D109" s="12" t="s">
        <v>400</v>
      </c>
      <c r="E109" s="9">
        <v>4</v>
      </c>
      <c r="F109" s="12" t="s">
        <v>330</v>
      </c>
      <c r="G109" s="43"/>
      <c r="H109" s="12" t="s">
        <v>1614</v>
      </c>
      <c r="I109" s="12"/>
      <c r="J109" s="12" t="s">
        <v>2537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</row>
    <row r="110" spans="1:283" s="3" customFormat="1">
      <c r="A110" s="10"/>
      <c r="B110" s="10" t="s">
        <v>354</v>
      </c>
      <c r="C110" s="11" t="s">
        <v>371</v>
      </c>
      <c r="D110" s="12" t="s">
        <v>400</v>
      </c>
      <c r="E110" s="9">
        <v>4</v>
      </c>
      <c r="F110" s="12" t="s">
        <v>330</v>
      </c>
      <c r="G110" s="43"/>
      <c r="H110" s="12" t="s">
        <v>1268</v>
      </c>
      <c r="I110" s="12"/>
      <c r="J110" s="12" t="s">
        <v>1269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</row>
    <row r="111" spans="1:283" s="3" customFormat="1">
      <c r="A111" s="10"/>
      <c r="B111" s="10" t="s">
        <v>354</v>
      </c>
      <c r="C111" s="11" t="s">
        <v>371</v>
      </c>
      <c r="D111" s="12" t="s">
        <v>400</v>
      </c>
      <c r="E111" s="9">
        <v>4</v>
      </c>
      <c r="F111" s="12" t="s">
        <v>330</v>
      </c>
      <c r="G111" s="43"/>
      <c r="H111" s="12" t="s">
        <v>3284</v>
      </c>
      <c r="I111" s="12"/>
      <c r="J111" s="12" t="s">
        <v>3285</v>
      </c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</row>
    <row r="112" spans="1:283" s="3" customFormat="1">
      <c r="A112" s="10"/>
      <c r="B112" s="10" t="s">
        <v>354</v>
      </c>
      <c r="C112" s="11" t="s">
        <v>371</v>
      </c>
      <c r="D112" s="12" t="s">
        <v>400</v>
      </c>
      <c r="E112" s="9">
        <v>4</v>
      </c>
      <c r="F112" s="12" t="s">
        <v>330</v>
      </c>
      <c r="G112" s="43"/>
      <c r="H112" s="12" t="s">
        <v>68</v>
      </c>
      <c r="I112" s="12"/>
      <c r="J112" s="12" t="s">
        <v>1086</v>
      </c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</row>
    <row r="113" spans="1:283" s="3" customFormat="1">
      <c r="A113" s="10"/>
      <c r="B113" s="10" t="s">
        <v>354</v>
      </c>
      <c r="C113" s="11" t="s">
        <v>371</v>
      </c>
      <c r="D113" s="12" t="s">
        <v>400</v>
      </c>
      <c r="E113" s="9">
        <v>4</v>
      </c>
      <c r="F113" s="12" t="s">
        <v>288</v>
      </c>
      <c r="G113" s="43"/>
      <c r="H113" s="12" t="s">
        <v>1370</v>
      </c>
      <c r="I113" s="12"/>
      <c r="J113" s="12" t="s">
        <v>3055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</row>
    <row r="114" spans="1:283" s="3" customFormat="1">
      <c r="A114" s="10"/>
      <c r="B114" s="10" t="s">
        <v>354</v>
      </c>
      <c r="C114" s="11" t="s">
        <v>371</v>
      </c>
      <c r="D114" s="12" t="s">
        <v>400</v>
      </c>
      <c r="E114" s="9">
        <v>4</v>
      </c>
      <c r="F114" s="12" t="s">
        <v>288</v>
      </c>
      <c r="G114" s="43"/>
      <c r="H114" s="12" t="s">
        <v>3284</v>
      </c>
      <c r="I114" s="12"/>
      <c r="J114" s="12" t="s">
        <v>3285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</row>
    <row r="115" spans="1:283" s="3" customFormat="1">
      <c r="A115" s="10"/>
      <c r="B115" s="10" t="s">
        <v>354</v>
      </c>
      <c r="C115" s="11" t="s">
        <v>371</v>
      </c>
      <c r="D115" s="12" t="s">
        <v>400</v>
      </c>
      <c r="E115" s="9">
        <v>4</v>
      </c>
      <c r="F115" s="12" t="s">
        <v>288</v>
      </c>
      <c r="G115" s="43"/>
      <c r="H115" s="12" t="s">
        <v>15</v>
      </c>
      <c r="I115" s="12"/>
      <c r="J115" s="12" t="s">
        <v>145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</row>
    <row r="116" spans="1:283" s="3" customFormat="1">
      <c r="A116" s="10"/>
      <c r="B116" s="10" t="s">
        <v>354</v>
      </c>
      <c r="C116" s="11" t="s">
        <v>371</v>
      </c>
      <c r="D116" s="12" t="s">
        <v>400</v>
      </c>
      <c r="E116" s="9">
        <v>4</v>
      </c>
      <c r="F116" s="12" t="s">
        <v>288</v>
      </c>
      <c r="G116" s="43"/>
      <c r="H116" s="12" t="s">
        <v>679</v>
      </c>
      <c r="I116" s="12"/>
      <c r="J116" s="12" t="s">
        <v>1674</v>
      </c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</row>
    <row r="117" spans="1:283" s="3" customFormat="1">
      <c r="A117" s="10"/>
      <c r="B117" s="10" t="s">
        <v>354</v>
      </c>
      <c r="C117" s="11" t="s">
        <v>371</v>
      </c>
      <c r="D117" s="12" t="s">
        <v>400</v>
      </c>
      <c r="E117" s="9">
        <v>4</v>
      </c>
      <c r="F117" s="12" t="s">
        <v>288</v>
      </c>
      <c r="G117" s="43"/>
      <c r="H117" s="12" t="s">
        <v>77</v>
      </c>
      <c r="I117" s="12"/>
      <c r="J117" s="12" t="s">
        <v>3274</v>
      </c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</row>
    <row r="118" spans="1:283" s="3" customFormat="1">
      <c r="A118" s="10"/>
      <c r="B118" s="10" t="s">
        <v>354</v>
      </c>
      <c r="C118" s="11" t="s">
        <v>372</v>
      </c>
      <c r="D118" s="12" t="s">
        <v>400</v>
      </c>
      <c r="E118" s="9">
        <v>4</v>
      </c>
      <c r="F118" s="12" t="s">
        <v>330</v>
      </c>
      <c r="G118" s="43"/>
      <c r="H118" s="12" t="s">
        <v>673</v>
      </c>
      <c r="I118" s="12"/>
      <c r="J118" s="12" t="s">
        <v>1558</v>
      </c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</row>
    <row r="119" spans="1:283" s="3" customFormat="1">
      <c r="A119" s="10"/>
      <c r="B119" s="10" t="s">
        <v>354</v>
      </c>
      <c r="C119" s="11" t="s">
        <v>372</v>
      </c>
      <c r="D119" s="12" t="s">
        <v>400</v>
      </c>
      <c r="E119" s="9">
        <v>4</v>
      </c>
      <c r="F119" s="12" t="s">
        <v>330</v>
      </c>
      <c r="G119" s="43"/>
      <c r="H119" s="12" t="s">
        <v>324</v>
      </c>
      <c r="I119" s="12"/>
      <c r="J119" s="12" t="s">
        <v>1545</v>
      </c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</row>
    <row r="120" spans="1:283" s="3" customFormat="1">
      <c r="A120" s="10"/>
      <c r="B120" s="10" t="s">
        <v>354</v>
      </c>
      <c r="C120" s="11" t="s">
        <v>372</v>
      </c>
      <c r="D120" s="12" t="s">
        <v>400</v>
      </c>
      <c r="E120" s="9">
        <v>4</v>
      </c>
      <c r="F120" s="12" t="s">
        <v>330</v>
      </c>
      <c r="G120" s="43"/>
      <c r="H120" s="12" t="s">
        <v>19</v>
      </c>
      <c r="I120" s="12"/>
      <c r="J120" s="12" t="s">
        <v>1549</v>
      </c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</row>
    <row r="121" spans="1:283" s="3" customFormat="1">
      <c r="A121" s="10"/>
      <c r="B121" s="10" t="s">
        <v>354</v>
      </c>
      <c r="C121" s="11" t="s">
        <v>372</v>
      </c>
      <c r="D121" s="12" t="s">
        <v>400</v>
      </c>
      <c r="E121" s="9">
        <v>4</v>
      </c>
      <c r="F121" s="12" t="s">
        <v>330</v>
      </c>
      <c r="G121" s="43"/>
      <c r="H121" s="12" t="s">
        <v>19</v>
      </c>
      <c r="I121" s="12" t="s">
        <v>674</v>
      </c>
      <c r="J121" s="12" t="s">
        <v>1298</v>
      </c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</row>
    <row r="122" spans="1:283" s="3" customFormat="1">
      <c r="A122" s="10"/>
      <c r="B122" s="10" t="s">
        <v>354</v>
      </c>
      <c r="C122" s="11" t="s">
        <v>372</v>
      </c>
      <c r="D122" s="12" t="s">
        <v>400</v>
      </c>
      <c r="E122" s="9">
        <v>4</v>
      </c>
      <c r="F122" s="12" t="s">
        <v>330</v>
      </c>
      <c r="G122" s="43"/>
      <c r="H122" s="12" t="s">
        <v>19</v>
      </c>
      <c r="I122" s="12"/>
      <c r="J122" s="12" t="s">
        <v>2726</v>
      </c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</row>
    <row r="123" spans="1:283" s="3" customFormat="1">
      <c r="A123" s="10"/>
      <c r="B123" s="10" t="s">
        <v>354</v>
      </c>
      <c r="C123" s="11" t="s">
        <v>372</v>
      </c>
      <c r="D123" s="12" t="s">
        <v>400</v>
      </c>
      <c r="E123" s="9">
        <v>4</v>
      </c>
      <c r="F123" s="12" t="s">
        <v>330</v>
      </c>
      <c r="G123" s="43"/>
      <c r="H123" s="12" t="s">
        <v>2734</v>
      </c>
      <c r="I123" s="12"/>
      <c r="J123" s="12" t="s">
        <v>2735</v>
      </c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</row>
    <row r="124" spans="1:283" s="3" customFormat="1">
      <c r="A124" s="10"/>
      <c r="B124" s="10" t="s">
        <v>354</v>
      </c>
      <c r="C124" s="11" t="s">
        <v>372</v>
      </c>
      <c r="D124" s="12" t="s">
        <v>400</v>
      </c>
      <c r="E124" s="9">
        <v>4</v>
      </c>
      <c r="F124" s="12" t="s">
        <v>330</v>
      </c>
      <c r="G124" s="43"/>
      <c r="H124" s="12" t="s">
        <v>1553</v>
      </c>
      <c r="I124" s="12"/>
      <c r="J124" s="12" t="s">
        <v>1554</v>
      </c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</row>
    <row r="125" spans="1:283" s="3" customFormat="1">
      <c r="A125" s="10"/>
      <c r="B125" s="10" t="s">
        <v>354</v>
      </c>
      <c r="C125" s="11" t="s">
        <v>372</v>
      </c>
      <c r="D125" s="12" t="s">
        <v>400</v>
      </c>
      <c r="E125" s="9">
        <v>4</v>
      </c>
      <c r="F125" s="12" t="s">
        <v>330</v>
      </c>
      <c r="G125" s="43"/>
      <c r="H125" s="12" t="s">
        <v>2721</v>
      </c>
      <c r="I125" s="12"/>
      <c r="J125" s="12" t="s">
        <v>2722</v>
      </c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</row>
    <row r="126" spans="1:283" s="3" customFormat="1">
      <c r="A126" s="10"/>
      <c r="B126" s="10" t="s">
        <v>354</v>
      </c>
      <c r="C126" s="11" t="s">
        <v>372</v>
      </c>
      <c r="D126" s="12" t="s">
        <v>400</v>
      </c>
      <c r="E126" s="9">
        <v>4</v>
      </c>
      <c r="F126" s="12" t="s">
        <v>288</v>
      </c>
      <c r="G126" s="43"/>
      <c r="H126" s="12" t="s">
        <v>2721</v>
      </c>
      <c r="I126" s="12"/>
      <c r="J126" s="12" t="s">
        <v>2722</v>
      </c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</row>
    <row r="127" spans="1:283" s="3" customFormat="1">
      <c r="A127" s="10"/>
      <c r="B127" s="10" t="s">
        <v>354</v>
      </c>
      <c r="C127" s="11" t="s">
        <v>372</v>
      </c>
      <c r="D127" s="12" t="s">
        <v>400</v>
      </c>
      <c r="E127" s="9">
        <v>4</v>
      </c>
      <c r="F127" s="12" t="s">
        <v>288</v>
      </c>
      <c r="G127" s="43"/>
      <c r="H127" s="12" t="s">
        <v>19</v>
      </c>
      <c r="I127" s="12"/>
      <c r="J127" s="12" t="s">
        <v>2726</v>
      </c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</row>
    <row r="128" spans="1:283" s="3" customFormat="1">
      <c r="A128" s="10"/>
      <c r="B128" s="10" t="s">
        <v>354</v>
      </c>
      <c r="C128" s="11" t="s">
        <v>372</v>
      </c>
      <c r="D128" s="12" t="s">
        <v>400</v>
      </c>
      <c r="E128" s="9">
        <v>4</v>
      </c>
      <c r="F128" s="12" t="s">
        <v>288</v>
      </c>
      <c r="G128" s="43"/>
      <c r="H128" s="12" t="s">
        <v>19</v>
      </c>
      <c r="I128" s="12"/>
      <c r="J128" s="12" t="s">
        <v>1549</v>
      </c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</row>
    <row r="129" spans="1:283" s="3" customFormat="1">
      <c r="A129" s="10"/>
      <c r="B129" s="10" t="s">
        <v>354</v>
      </c>
      <c r="C129" s="11" t="s">
        <v>372</v>
      </c>
      <c r="D129" s="12" t="s">
        <v>400</v>
      </c>
      <c r="E129" s="9">
        <v>4</v>
      </c>
      <c r="F129" s="12" t="s">
        <v>288</v>
      </c>
      <c r="G129" s="43"/>
      <c r="H129" s="12" t="s">
        <v>2734</v>
      </c>
      <c r="I129" s="12"/>
      <c r="J129" s="12" t="s">
        <v>2735</v>
      </c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</row>
    <row r="130" spans="1:283" s="3" customFormat="1">
      <c r="A130" s="10"/>
      <c r="B130" s="10" t="s">
        <v>354</v>
      </c>
      <c r="C130" s="11" t="s">
        <v>372</v>
      </c>
      <c r="D130" s="12" t="s">
        <v>400</v>
      </c>
      <c r="E130" s="9">
        <v>4</v>
      </c>
      <c r="F130" s="12" t="s">
        <v>288</v>
      </c>
      <c r="G130" s="43"/>
      <c r="H130" s="12" t="s">
        <v>19</v>
      </c>
      <c r="I130" s="12" t="s">
        <v>674</v>
      </c>
      <c r="J130" s="12" t="s">
        <v>1298</v>
      </c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</row>
    <row r="131" spans="1:283" s="3" customFormat="1">
      <c r="A131" s="10"/>
      <c r="B131" s="10" t="s">
        <v>354</v>
      </c>
      <c r="C131" s="11" t="s">
        <v>372</v>
      </c>
      <c r="D131" s="12" t="s">
        <v>400</v>
      </c>
      <c r="E131" s="9">
        <v>4</v>
      </c>
      <c r="F131" s="12" t="s">
        <v>288</v>
      </c>
      <c r="G131" s="43"/>
      <c r="H131" s="12" t="s">
        <v>324</v>
      </c>
      <c r="I131" s="12"/>
      <c r="J131" s="12" t="s">
        <v>1545</v>
      </c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</row>
    <row r="132" spans="1:283" s="3" customFormat="1">
      <c r="A132" s="10"/>
      <c r="B132" s="10" t="s">
        <v>354</v>
      </c>
      <c r="C132" s="11" t="s">
        <v>372</v>
      </c>
      <c r="D132" s="12" t="s">
        <v>400</v>
      </c>
      <c r="E132" s="9">
        <v>4</v>
      </c>
      <c r="F132" s="12" t="s">
        <v>288</v>
      </c>
      <c r="G132" s="43"/>
      <c r="H132" s="12" t="s">
        <v>673</v>
      </c>
      <c r="I132" s="12"/>
      <c r="J132" s="12" t="s">
        <v>1558</v>
      </c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</row>
    <row r="133" spans="1:283" s="3" customFormat="1">
      <c r="A133" s="10"/>
      <c r="B133" s="10" t="s">
        <v>354</v>
      </c>
      <c r="C133" s="11" t="s">
        <v>372</v>
      </c>
      <c r="D133" s="12" t="s">
        <v>400</v>
      </c>
      <c r="E133" s="9">
        <v>4</v>
      </c>
      <c r="F133" s="12" t="s">
        <v>288</v>
      </c>
      <c r="G133" s="43"/>
      <c r="H133" s="12" t="s">
        <v>1553</v>
      </c>
      <c r="I133" s="12"/>
      <c r="J133" s="12" t="s">
        <v>1554</v>
      </c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</row>
    <row r="134" spans="1:283">
      <c r="B134" s="10" t="s">
        <v>354</v>
      </c>
      <c r="C134" s="11" t="s">
        <v>372</v>
      </c>
      <c r="D134" s="12" t="s">
        <v>395</v>
      </c>
      <c r="E134" s="9">
        <v>1</v>
      </c>
      <c r="F134" s="12" t="s">
        <v>330</v>
      </c>
      <c r="H134" s="12" t="s">
        <v>884</v>
      </c>
      <c r="J134" s="12" t="s">
        <v>2730</v>
      </c>
    </row>
    <row r="135" spans="1:283" s="3" customFormat="1">
      <c r="A135" s="10"/>
      <c r="B135" s="10" t="s">
        <v>354</v>
      </c>
      <c r="C135" s="11" t="s">
        <v>372</v>
      </c>
      <c r="D135" s="12" t="s">
        <v>395</v>
      </c>
      <c r="E135" s="9">
        <v>1</v>
      </c>
      <c r="F135" s="12" t="s">
        <v>330</v>
      </c>
      <c r="G135" s="43"/>
      <c r="H135" s="12" t="s">
        <v>1562</v>
      </c>
      <c r="I135" s="12" t="s">
        <v>1563</v>
      </c>
      <c r="J135" s="12" t="s">
        <v>1564</v>
      </c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</row>
    <row r="136" spans="1:283">
      <c r="B136" s="10" t="s">
        <v>354</v>
      </c>
      <c r="C136" s="11" t="s">
        <v>372</v>
      </c>
      <c r="D136" s="12" t="s">
        <v>395</v>
      </c>
      <c r="E136" s="9">
        <v>1</v>
      </c>
      <c r="F136" s="12" t="s">
        <v>288</v>
      </c>
      <c r="H136" s="12" t="s">
        <v>1562</v>
      </c>
      <c r="I136" s="12" t="s">
        <v>1563</v>
      </c>
      <c r="J136" s="12" t="s">
        <v>1564</v>
      </c>
    </row>
    <row r="137" spans="1:283" s="3" customFormat="1">
      <c r="A137" s="10"/>
      <c r="B137" s="10" t="s">
        <v>354</v>
      </c>
      <c r="C137" s="11" t="s">
        <v>372</v>
      </c>
      <c r="D137" s="12" t="s">
        <v>395</v>
      </c>
      <c r="E137" s="9">
        <v>1</v>
      </c>
      <c r="F137" s="12" t="s">
        <v>288</v>
      </c>
      <c r="G137" s="43"/>
      <c r="H137" s="12" t="s">
        <v>884</v>
      </c>
      <c r="I137" s="12"/>
      <c r="J137" s="12" t="s">
        <v>2730</v>
      </c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</row>
    <row r="138" spans="1:283">
      <c r="B138" s="10" t="s">
        <v>354</v>
      </c>
      <c r="C138" s="11" t="s">
        <v>373</v>
      </c>
      <c r="D138" s="12" t="s">
        <v>400</v>
      </c>
      <c r="E138" s="9">
        <v>4</v>
      </c>
      <c r="F138" s="12" t="s">
        <v>330</v>
      </c>
      <c r="H138" s="12" t="s">
        <v>97</v>
      </c>
      <c r="I138" s="12" t="s">
        <v>87</v>
      </c>
      <c r="J138" s="12" t="s">
        <v>163</v>
      </c>
    </row>
    <row r="139" spans="1:283" s="3" customFormat="1">
      <c r="A139" s="10"/>
      <c r="B139" s="10" t="s">
        <v>354</v>
      </c>
      <c r="C139" s="11" t="s">
        <v>373</v>
      </c>
      <c r="D139" s="12" t="s">
        <v>400</v>
      </c>
      <c r="E139" s="9">
        <v>4</v>
      </c>
      <c r="F139" s="12" t="s">
        <v>330</v>
      </c>
      <c r="G139" s="43"/>
      <c r="H139" s="12" t="s">
        <v>3256</v>
      </c>
      <c r="I139" s="12" t="s">
        <v>674</v>
      </c>
      <c r="J139" s="12" t="s">
        <v>3257</v>
      </c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</row>
    <row r="140" spans="1:283" s="3" customFormat="1">
      <c r="A140" s="10"/>
      <c r="B140" s="10" t="s">
        <v>354</v>
      </c>
      <c r="C140" s="11" t="s">
        <v>373</v>
      </c>
      <c r="D140" s="12" t="s">
        <v>400</v>
      </c>
      <c r="E140" s="9">
        <v>4</v>
      </c>
      <c r="F140" s="12" t="s">
        <v>330</v>
      </c>
      <c r="G140" s="43"/>
      <c r="H140" s="12" t="s">
        <v>649</v>
      </c>
      <c r="I140" s="12"/>
      <c r="J140" s="12" t="s">
        <v>4148</v>
      </c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</row>
    <row r="141" spans="1:283" s="3" customFormat="1">
      <c r="A141" s="10"/>
      <c r="B141" s="10" t="s">
        <v>354</v>
      </c>
      <c r="C141" s="11" t="s">
        <v>373</v>
      </c>
      <c r="D141" s="12" t="s">
        <v>400</v>
      </c>
      <c r="E141" s="9">
        <v>4</v>
      </c>
      <c r="F141" s="12" t="s">
        <v>330</v>
      </c>
      <c r="G141" s="43"/>
      <c r="H141" s="12" t="s">
        <v>3278</v>
      </c>
      <c r="I141" s="12" t="s">
        <v>3279</v>
      </c>
      <c r="J141" s="12" t="s">
        <v>3280</v>
      </c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</row>
    <row r="142" spans="1:283" s="3" customFormat="1">
      <c r="A142" s="10"/>
      <c r="B142" s="10" t="s">
        <v>354</v>
      </c>
      <c r="C142" s="11" t="s">
        <v>373</v>
      </c>
      <c r="D142" s="12" t="s">
        <v>400</v>
      </c>
      <c r="E142" s="9">
        <v>4</v>
      </c>
      <c r="F142" s="12" t="s">
        <v>330</v>
      </c>
      <c r="G142" s="43"/>
      <c r="H142" s="12" t="s">
        <v>324</v>
      </c>
      <c r="I142" s="12" t="s">
        <v>30</v>
      </c>
      <c r="J142" s="12" t="s">
        <v>323</v>
      </c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</row>
    <row r="143" spans="1:283" s="3" customFormat="1">
      <c r="A143" s="10"/>
      <c r="B143" s="10" t="s">
        <v>354</v>
      </c>
      <c r="C143" s="11" t="s">
        <v>373</v>
      </c>
      <c r="D143" s="12" t="s">
        <v>400</v>
      </c>
      <c r="E143" s="9">
        <v>4</v>
      </c>
      <c r="F143" s="12" t="s">
        <v>330</v>
      </c>
      <c r="G143" s="43"/>
      <c r="H143" s="12" t="s">
        <v>3292</v>
      </c>
      <c r="I143" s="12" t="s">
        <v>3293</v>
      </c>
      <c r="J143" s="12" t="s">
        <v>244</v>
      </c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</row>
    <row r="144" spans="1:283" s="3" customFormat="1">
      <c r="A144" s="10"/>
      <c r="B144" s="10" t="s">
        <v>354</v>
      </c>
      <c r="C144" s="11" t="s">
        <v>373</v>
      </c>
      <c r="D144" s="12" t="s">
        <v>400</v>
      </c>
      <c r="E144" s="9">
        <v>4</v>
      </c>
      <c r="F144" s="12" t="s">
        <v>330</v>
      </c>
      <c r="G144" s="43"/>
      <c r="H144" s="12" t="s">
        <v>4166</v>
      </c>
      <c r="I144" s="12" t="s">
        <v>4167</v>
      </c>
      <c r="J144" s="12" t="s">
        <v>3326</v>
      </c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</row>
    <row r="145" spans="1:283" s="3" customFormat="1">
      <c r="A145" s="10"/>
      <c r="B145" s="10" t="s">
        <v>354</v>
      </c>
      <c r="C145" s="11" t="s">
        <v>373</v>
      </c>
      <c r="D145" s="12" t="s">
        <v>400</v>
      </c>
      <c r="E145" s="9">
        <v>4</v>
      </c>
      <c r="F145" s="12" t="s">
        <v>288</v>
      </c>
      <c r="G145" s="43"/>
      <c r="H145" s="12" t="s">
        <v>3278</v>
      </c>
      <c r="I145" s="12" t="s">
        <v>3279</v>
      </c>
      <c r="J145" s="12" t="s">
        <v>3280</v>
      </c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</row>
    <row r="146" spans="1:283" s="3" customFormat="1">
      <c r="A146" s="10"/>
      <c r="B146" s="10" t="s">
        <v>354</v>
      </c>
      <c r="C146" s="11" t="s">
        <v>373</v>
      </c>
      <c r="D146" s="12" t="s">
        <v>400</v>
      </c>
      <c r="E146" s="9">
        <v>4</v>
      </c>
      <c r="F146" s="12" t="s">
        <v>288</v>
      </c>
      <c r="G146" s="43"/>
      <c r="H146" s="12" t="s">
        <v>97</v>
      </c>
      <c r="I146" s="12" t="s">
        <v>87</v>
      </c>
      <c r="J146" s="12" t="s">
        <v>163</v>
      </c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</row>
    <row r="147" spans="1:283" s="3" customFormat="1">
      <c r="A147" s="10"/>
      <c r="B147" s="10" t="s">
        <v>354</v>
      </c>
      <c r="C147" s="11" t="s">
        <v>373</v>
      </c>
      <c r="D147" s="12" t="s">
        <v>400</v>
      </c>
      <c r="E147" s="9">
        <v>4</v>
      </c>
      <c r="F147" s="12" t="s">
        <v>288</v>
      </c>
      <c r="G147" s="43"/>
      <c r="H147" s="12" t="s">
        <v>324</v>
      </c>
      <c r="I147" s="12" t="s">
        <v>30</v>
      </c>
      <c r="J147" s="12" t="s">
        <v>323</v>
      </c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</row>
    <row r="148" spans="1:283" s="3" customFormat="1">
      <c r="A148" s="10"/>
      <c r="B148" s="10" t="s">
        <v>354</v>
      </c>
      <c r="C148" s="11" t="s">
        <v>373</v>
      </c>
      <c r="D148" s="12" t="s">
        <v>400</v>
      </c>
      <c r="E148" s="9">
        <v>4</v>
      </c>
      <c r="F148" s="12" t="s">
        <v>288</v>
      </c>
      <c r="G148" s="43"/>
      <c r="H148" s="12" t="s">
        <v>3292</v>
      </c>
      <c r="I148" s="12" t="s">
        <v>3293</v>
      </c>
      <c r="J148" s="12" t="s">
        <v>244</v>
      </c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</row>
    <row r="149" spans="1:283" s="3" customFormat="1">
      <c r="A149" s="10"/>
      <c r="B149" s="10" t="s">
        <v>354</v>
      </c>
      <c r="C149" s="11" t="s">
        <v>373</v>
      </c>
      <c r="D149" s="12" t="s">
        <v>400</v>
      </c>
      <c r="E149" s="9">
        <v>4</v>
      </c>
      <c r="F149" s="12" t="s">
        <v>288</v>
      </c>
      <c r="G149" s="43"/>
      <c r="H149" s="12" t="s">
        <v>4166</v>
      </c>
      <c r="I149" s="12" t="s">
        <v>4167</v>
      </c>
      <c r="J149" s="12" t="s">
        <v>3326</v>
      </c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</row>
    <row r="150" spans="1:283" s="3" customFormat="1">
      <c r="A150" s="10"/>
      <c r="B150" s="10" t="s">
        <v>354</v>
      </c>
      <c r="C150" s="11" t="s">
        <v>373</v>
      </c>
      <c r="D150" s="12" t="s">
        <v>400</v>
      </c>
      <c r="E150" s="9">
        <v>4</v>
      </c>
      <c r="F150" s="12" t="s">
        <v>288</v>
      </c>
      <c r="G150" s="43"/>
      <c r="H150" s="12" t="s">
        <v>649</v>
      </c>
      <c r="I150" s="12"/>
      <c r="J150" s="12" t="s">
        <v>4148</v>
      </c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</row>
    <row r="151" spans="1:283" s="3" customFormat="1">
      <c r="A151" s="10"/>
      <c r="B151" s="10" t="s">
        <v>354</v>
      </c>
      <c r="C151" s="11" t="s">
        <v>373</v>
      </c>
      <c r="D151" s="12" t="s">
        <v>400</v>
      </c>
      <c r="E151" s="9">
        <v>4</v>
      </c>
      <c r="F151" s="12" t="s">
        <v>288</v>
      </c>
      <c r="G151" s="43"/>
      <c r="H151" s="12" t="s">
        <v>3256</v>
      </c>
      <c r="I151" s="12" t="s">
        <v>674</v>
      </c>
      <c r="J151" s="12" t="s">
        <v>3257</v>
      </c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</row>
    <row r="152" spans="1:283" s="3" customFormat="1">
      <c r="A152" s="10"/>
      <c r="B152" s="10" t="s">
        <v>354</v>
      </c>
      <c r="C152" s="11" t="s">
        <v>374</v>
      </c>
      <c r="D152" s="12" t="s">
        <v>400</v>
      </c>
      <c r="E152" s="9">
        <v>4</v>
      </c>
      <c r="F152" s="12" t="s">
        <v>330</v>
      </c>
      <c r="G152" s="43"/>
      <c r="H152" s="12" t="s">
        <v>1432</v>
      </c>
      <c r="I152" s="12"/>
      <c r="J152" s="12" t="s">
        <v>2545</v>
      </c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</row>
    <row r="153" spans="1:283" s="3" customFormat="1">
      <c r="A153" s="10"/>
      <c r="B153" s="10" t="s">
        <v>354</v>
      </c>
      <c r="C153" s="11" t="s">
        <v>374</v>
      </c>
      <c r="D153" s="12" t="s">
        <v>400</v>
      </c>
      <c r="E153" s="9">
        <v>4</v>
      </c>
      <c r="F153" s="12" t="s">
        <v>330</v>
      </c>
      <c r="G153" s="43"/>
      <c r="H153" s="12" t="s">
        <v>2549</v>
      </c>
      <c r="I153" s="12" t="s">
        <v>2550</v>
      </c>
      <c r="J153" s="12" t="s">
        <v>2551</v>
      </c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</row>
    <row r="154" spans="1:283" s="3" customFormat="1">
      <c r="A154" s="10"/>
      <c r="B154" s="10" t="s">
        <v>354</v>
      </c>
      <c r="C154" s="11" t="s">
        <v>374</v>
      </c>
      <c r="D154" s="12" t="s">
        <v>400</v>
      </c>
      <c r="E154" s="9">
        <v>4</v>
      </c>
      <c r="F154" s="12" t="s">
        <v>330</v>
      </c>
      <c r="G154" s="43"/>
      <c r="H154" s="12" t="s">
        <v>3076</v>
      </c>
      <c r="I154" s="12"/>
      <c r="J154" s="12" t="s">
        <v>3077</v>
      </c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</row>
    <row r="155" spans="1:283" s="3" customFormat="1">
      <c r="A155" s="10"/>
      <c r="B155" s="10" t="s">
        <v>354</v>
      </c>
      <c r="C155" s="11" t="s">
        <v>374</v>
      </c>
      <c r="D155" s="12" t="s">
        <v>400</v>
      </c>
      <c r="E155" s="9">
        <v>4</v>
      </c>
      <c r="F155" s="12" t="s">
        <v>330</v>
      </c>
      <c r="G155" s="43"/>
      <c r="H155" s="12" t="s">
        <v>2540</v>
      </c>
      <c r="I155" s="12"/>
      <c r="J155" s="12" t="s">
        <v>2541</v>
      </c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</row>
    <row r="156" spans="1:283">
      <c r="A156" s="55"/>
      <c r="B156" s="55" t="s">
        <v>354</v>
      </c>
      <c r="C156" s="56" t="s">
        <v>374</v>
      </c>
      <c r="D156" s="57" t="s">
        <v>400</v>
      </c>
      <c r="E156" s="58">
        <v>4</v>
      </c>
      <c r="F156" s="57" t="s">
        <v>330</v>
      </c>
      <c r="G156" s="59" t="s">
        <v>5274</v>
      </c>
      <c r="H156" s="57" t="s">
        <v>1114</v>
      </c>
      <c r="I156" s="57"/>
      <c r="J156" s="57" t="s">
        <v>269</v>
      </c>
    </row>
    <row r="157" spans="1:283" s="3" customFormat="1">
      <c r="A157" s="55"/>
      <c r="B157" s="55" t="s">
        <v>354</v>
      </c>
      <c r="C157" s="56" t="s">
        <v>374</v>
      </c>
      <c r="D157" s="57" t="s">
        <v>400</v>
      </c>
      <c r="E157" s="58">
        <v>4</v>
      </c>
      <c r="F157" s="57" t="s">
        <v>330</v>
      </c>
      <c r="G157" s="59" t="s">
        <v>5274</v>
      </c>
      <c r="H157" s="57" t="s">
        <v>19</v>
      </c>
      <c r="I157" s="57"/>
      <c r="J157" s="57" t="s">
        <v>3573</v>
      </c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</row>
    <row r="158" spans="1:283" s="3" customFormat="1">
      <c r="A158" s="55"/>
      <c r="B158" s="55" t="s">
        <v>354</v>
      </c>
      <c r="C158" s="56" t="s">
        <v>374</v>
      </c>
      <c r="D158" s="57" t="s">
        <v>400</v>
      </c>
      <c r="E158" s="58">
        <v>4</v>
      </c>
      <c r="F158" s="57" t="s">
        <v>330</v>
      </c>
      <c r="G158" s="59" t="s">
        <v>5274</v>
      </c>
      <c r="H158" s="57" t="s">
        <v>3569</v>
      </c>
      <c r="I158" s="57"/>
      <c r="J158" s="57" t="s">
        <v>3570</v>
      </c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</row>
    <row r="159" spans="1:283" s="3" customFormat="1">
      <c r="A159" s="10"/>
      <c r="B159" s="10" t="s">
        <v>354</v>
      </c>
      <c r="C159" s="11" t="s">
        <v>374</v>
      </c>
      <c r="D159" s="12" t="s">
        <v>400</v>
      </c>
      <c r="E159" s="9">
        <v>4</v>
      </c>
      <c r="F159" s="12" t="s">
        <v>288</v>
      </c>
      <c r="G159" s="43"/>
      <c r="H159" s="12" t="s">
        <v>19</v>
      </c>
      <c r="I159" s="12"/>
      <c r="J159" s="12" t="s">
        <v>3573</v>
      </c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</row>
    <row r="160" spans="1:283" s="3" customFormat="1">
      <c r="A160" s="10"/>
      <c r="B160" s="10" t="s">
        <v>354</v>
      </c>
      <c r="C160" s="11" t="s">
        <v>374</v>
      </c>
      <c r="D160" s="12" t="s">
        <v>400</v>
      </c>
      <c r="E160" s="9">
        <v>4</v>
      </c>
      <c r="F160" s="12" t="s">
        <v>288</v>
      </c>
      <c r="G160" s="43"/>
      <c r="H160" s="12" t="s">
        <v>3569</v>
      </c>
      <c r="I160" s="12"/>
      <c r="J160" s="12" t="s">
        <v>3570</v>
      </c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</row>
    <row r="161" spans="1:283" s="3" customFormat="1">
      <c r="A161" s="10"/>
      <c r="B161" s="10" t="s">
        <v>354</v>
      </c>
      <c r="C161" s="11" t="s">
        <v>374</v>
      </c>
      <c r="D161" s="12" t="s">
        <v>400</v>
      </c>
      <c r="E161" s="9">
        <v>4</v>
      </c>
      <c r="F161" s="12" t="s">
        <v>288</v>
      </c>
      <c r="G161" s="43"/>
      <c r="H161" s="12"/>
      <c r="I161" s="12"/>
      <c r="J161" s="12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</row>
    <row r="162" spans="1:283" s="3" customFormat="1">
      <c r="A162" s="10"/>
      <c r="B162" s="10" t="s">
        <v>354</v>
      </c>
      <c r="C162" s="11" t="s">
        <v>374</v>
      </c>
      <c r="D162" s="12" t="s">
        <v>400</v>
      </c>
      <c r="E162" s="9">
        <v>4</v>
      </c>
      <c r="F162" s="12" t="s">
        <v>288</v>
      </c>
      <c r="G162" s="43"/>
      <c r="H162" s="12"/>
      <c r="I162" s="12"/>
      <c r="J162" s="1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</row>
    <row r="163" spans="1:283" s="3" customFormat="1">
      <c r="A163" s="10"/>
      <c r="B163" s="10" t="s">
        <v>354</v>
      </c>
      <c r="C163" s="11" t="s">
        <v>376</v>
      </c>
      <c r="D163" s="12" t="s">
        <v>400</v>
      </c>
      <c r="E163" s="9">
        <v>2</v>
      </c>
      <c r="F163" s="12" t="s">
        <v>330</v>
      </c>
      <c r="G163" s="43"/>
      <c r="H163" s="12" t="s">
        <v>1578</v>
      </c>
      <c r="I163" s="12" t="s">
        <v>200</v>
      </c>
      <c r="J163" s="12" t="s">
        <v>1579</v>
      </c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</row>
    <row r="164" spans="1:283" s="3" customFormat="1">
      <c r="A164" s="10"/>
      <c r="B164" s="10" t="s">
        <v>354</v>
      </c>
      <c r="C164" s="11" t="s">
        <v>376</v>
      </c>
      <c r="D164" s="12" t="s">
        <v>400</v>
      </c>
      <c r="E164" s="9">
        <v>2</v>
      </c>
      <c r="F164" s="12" t="s">
        <v>330</v>
      </c>
      <c r="G164" s="43"/>
      <c r="H164" s="12" t="s">
        <v>205</v>
      </c>
      <c r="I164" s="12"/>
      <c r="J164" s="12" t="s">
        <v>1583</v>
      </c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</row>
    <row r="165" spans="1:283" s="3" customFormat="1">
      <c r="A165" s="10"/>
      <c r="B165" s="10" t="s">
        <v>354</v>
      </c>
      <c r="C165" s="11" t="s">
        <v>376</v>
      </c>
      <c r="D165" s="12" t="s">
        <v>400</v>
      </c>
      <c r="E165" s="9">
        <v>2</v>
      </c>
      <c r="F165" s="12" t="s">
        <v>330</v>
      </c>
      <c r="G165" s="43"/>
      <c r="H165" s="12" t="s">
        <v>1126</v>
      </c>
      <c r="I165" s="12"/>
      <c r="J165" s="12" t="s">
        <v>3252</v>
      </c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</row>
    <row r="166" spans="1:283" s="3" customFormat="1">
      <c r="A166" s="10"/>
      <c r="B166" s="10" t="s">
        <v>354</v>
      </c>
      <c r="C166" s="11" t="s">
        <v>376</v>
      </c>
      <c r="D166" s="12" t="s">
        <v>400</v>
      </c>
      <c r="E166" s="9">
        <v>2</v>
      </c>
      <c r="F166" s="12" t="s">
        <v>330</v>
      </c>
      <c r="G166" s="43"/>
      <c r="H166" s="12" t="s">
        <v>15</v>
      </c>
      <c r="I166" s="12" t="s">
        <v>87</v>
      </c>
      <c r="J166" s="12" t="s">
        <v>3267</v>
      </c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</row>
    <row r="167" spans="1:283" s="3" customFormat="1">
      <c r="A167" s="10"/>
      <c r="B167" s="10" t="s">
        <v>354</v>
      </c>
      <c r="C167" s="11" t="s">
        <v>376</v>
      </c>
      <c r="D167" s="12" t="s">
        <v>400</v>
      </c>
      <c r="E167" s="9">
        <v>2</v>
      </c>
      <c r="F167" s="12" t="s">
        <v>288</v>
      </c>
      <c r="G167" s="43"/>
      <c r="H167" s="12" t="s">
        <v>1578</v>
      </c>
      <c r="I167" s="12" t="s">
        <v>200</v>
      </c>
      <c r="J167" s="12" t="s">
        <v>1579</v>
      </c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</row>
    <row r="168" spans="1:283" s="3" customFormat="1">
      <c r="A168" s="10"/>
      <c r="B168" s="10" t="s">
        <v>354</v>
      </c>
      <c r="C168" s="11" t="s">
        <v>376</v>
      </c>
      <c r="D168" s="12" t="s">
        <v>400</v>
      </c>
      <c r="E168" s="9">
        <v>2</v>
      </c>
      <c r="F168" s="12" t="s">
        <v>288</v>
      </c>
      <c r="G168" s="43"/>
      <c r="H168" s="12" t="s">
        <v>15</v>
      </c>
      <c r="I168" s="12" t="s">
        <v>87</v>
      </c>
      <c r="J168" s="12" t="s">
        <v>3267</v>
      </c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</row>
    <row r="169" spans="1:283" s="3" customFormat="1">
      <c r="A169" s="10"/>
      <c r="B169" s="10" t="s">
        <v>354</v>
      </c>
      <c r="C169" s="11" t="s">
        <v>376</v>
      </c>
      <c r="D169" s="12" t="s">
        <v>400</v>
      </c>
      <c r="E169" s="9">
        <v>2</v>
      </c>
      <c r="F169" s="12" t="s">
        <v>288</v>
      </c>
      <c r="G169" s="43"/>
      <c r="H169" s="12" t="s">
        <v>1126</v>
      </c>
      <c r="I169" s="12"/>
      <c r="J169" s="12" t="s">
        <v>3252</v>
      </c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</row>
    <row r="170" spans="1:283" s="3" customFormat="1">
      <c r="A170" s="10"/>
      <c r="B170" s="10" t="s">
        <v>354</v>
      </c>
      <c r="C170" s="11" t="s">
        <v>376</v>
      </c>
      <c r="D170" s="12" t="s">
        <v>400</v>
      </c>
      <c r="E170" s="9">
        <v>2</v>
      </c>
      <c r="F170" s="12" t="s">
        <v>288</v>
      </c>
      <c r="G170" s="43"/>
      <c r="H170" s="12" t="s">
        <v>205</v>
      </c>
      <c r="I170" s="12"/>
      <c r="J170" s="12" t="s">
        <v>1583</v>
      </c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</row>
    <row r="171" spans="1:283" s="3" customFormat="1">
      <c r="A171" s="10"/>
      <c r="B171" s="10" t="s">
        <v>354</v>
      </c>
      <c r="C171" s="11" t="s">
        <v>377</v>
      </c>
      <c r="D171" s="12" t="s">
        <v>400</v>
      </c>
      <c r="E171" s="9">
        <v>1</v>
      </c>
      <c r="F171" s="12" t="s">
        <v>330</v>
      </c>
      <c r="G171" s="43"/>
      <c r="H171" s="12" t="s">
        <v>1587</v>
      </c>
      <c r="I171" s="12"/>
      <c r="J171" s="12" t="s">
        <v>1588</v>
      </c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</row>
    <row r="172" spans="1:283" s="3" customFormat="1">
      <c r="A172" s="10"/>
      <c r="B172" s="10" t="s">
        <v>354</v>
      </c>
      <c r="C172" s="11" t="s">
        <v>377</v>
      </c>
      <c r="D172" s="12" t="s">
        <v>400</v>
      </c>
      <c r="E172" s="9">
        <v>1</v>
      </c>
      <c r="F172" s="12" t="s">
        <v>330</v>
      </c>
      <c r="G172" s="43"/>
      <c r="H172" s="12" t="s">
        <v>2054</v>
      </c>
      <c r="I172" s="12"/>
      <c r="J172" s="12" t="s">
        <v>659</v>
      </c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</row>
    <row r="173" spans="1:283" s="3" customFormat="1">
      <c r="A173" s="55"/>
      <c r="B173" s="55" t="s">
        <v>354</v>
      </c>
      <c r="C173" s="56" t="s">
        <v>377</v>
      </c>
      <c r="D173" s="57" t="s">
        <v>400</v>
      </c>
      <c r="E173" s="58">
        <v>1</v>
      </c>
      <c r="F173" s="57" t="s">
        <v>330</v>
      </c>
      <c r="G173" s="59" t="s">
        <v>5274</v>
      </c>
      <c r="H173" s="57" t="s">
        <v>1759</v>
      </c>
      <c r="I173" s="57"/>
      <c r="J173" s="57" t="s">
        <v>3595</v>
      </c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</row>
    <row r="174" spans="1:283" s="3" customFormat="1">
      <c r="A174" s="10"/>
      <c r="B174" s="10" t="s">
        <v>354</v>
      </c>
      <c r="C174" s="11" t="s">
        <v>377</v>
      </c>
      <c r="D174" s="12" t="s">
        <v>400</v>
      </c>
      <c r="E174" s="9">
        <v>1</v>
      </c>
      <c r="F174" s="12" t="s">
        <v>288</v>
      </c>
      <c r="G174" s="43"/>
      <c r="H174" s="12" t="s">
        <v>2054</v>
      </c>
      <c r="I174" s="12"/>
      <c r="J174" s="12" t="s">
        <v>659</v>
      </c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</row>
    <row r="175" spans="1:283" s="3" customFormat="1">
      <c r="A175" s="10"/>
      <c r="B175" s="10" t="s">
        <v>354</v>
      </c>
      <c r="C175" s="11" t="s">
        <v>377</v>
      </c>
      <c r="D175" s="12" t="s">
        <v>400</v>
      </c>
      <c r="E175" s="9">
        <v>1</v>
      </c>
      <c r="F175" s="12" t="s">
        <v>288</v>
      </c>
      <c r="G175" s="43"/>
      <c r="H175" s="12" t="s">
        <v>1587</v>
      </c>
      <c r="I175" s="12"/>
      <c r="J175" s="12" t="s">
        <v>1588</v>
      </c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</row>
    <row r="176" spans="1:283" s="3" customFormat="1">
      <c r="A176" s="10"/>
      <c r="B176" s="10" t="s">
        <v>354</v>
      </c>
      <c r="C176" s="11" t="s">
        <v>378</v>
      </c>
      <c r="D176" s="12" t="s">
        <v>400</v>
      </c>
      <c r="E176" s="9">
        <v>1</v>
      </c>
      <c r="F176" s="12" t="s">
        <v>330</v>
      </c>
      <c r="G176" s="43"/>
      <c r="H176" s="12" t="s">
        <v>36</v>
      </c>
      <c r="I176" s="12"/>
      <c r="J176" s="12" t="s">
        <v>209</v>
      </c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</row>
    <row r="177" spans="1:283" s="3" customFormat="1">
      <c r="A177" s="10"/>
      <c r="B177" s="10" t="s">
        <v>354</v>
      </c>
      <c r="C177" s="11" t="s">
        <v>378</v>
      </c>
      <c r="D177" s="12" t="s">
        <v>400</v>
      </c>
      <c r="E177" s="9">
        <v>1</v>
      </c>
      <c r="F177" s="12" t="s">
        <v>288</v>
      </c>
      <c r="G177" s="43"/>
      <c r="H177" s="12" t="s">
        <v>36</v>
      </c>
      <c r="I177" s="12"/>
      <c r="J177" s="12" t="s">
        <v>209</v>
      </c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</row>
    <row r="178" spans="1:283" s="3" customFormat="1">
      <c r="A178" s="10"/>
      <c r="B178" s="10" t="s">
        <v>354</v>
      </c>
      <c r="C178" s="11" t="s">
        <v>379</v>
      </c>
      <c r="D178" s="12" t="s">
        <v>400</v>
      </c>
      <c r="E178" s="9">
        <v>1</v>
      </c>
      <c r="F178" s="12" t="s">
        <v>330</v>
      </c>
      <c r="G178" s="43"/>
      <c r="H178" s="12" t="s">
        <v>68</v>
      </c>
      <c r="I178" s="12"/>
      <c r="J178" s="12" t="s">
        <v>3240</v>
      </c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</row>
    <row r="179" spans="1:283" s="3" customFormat="1">
      <c r="A179" s="10"/>
      <c r="B179" s="10" t="s">
        <v>354</v>
      </c>
      <c r="C179" s="11" t="s">
        <v>379</v>
      </c>
      <c r="D179" s="12" t="s">
        <v>400</v>
      </c>
      <c r="E179" s="9">
        <v>1</v>
      </c>
      <c r="F179" s="12" t="s">
        <v>288</v>
      </c>
      <c r="G179" s="43"/>
      <c r="H179" s="12" t="s">
        <v>3244</v>
      </c>
      <c r="I179" s="12"/>
      <c r="J179" s="12" t="s">
        <v>3245</v>
      </c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</row>
    <row r="180" spans="1:283" s="3" customFormat="1">
      <c r="A180" s="10"/>
      <c r="B180" s="10" t="s">
        <v>354</v>
      </c>
      <c r="C180" s="11" t="s">
        <v>379</v>
      </c>
      <c r="D180" s="12" t="s">
        <v>400</v>
      </c>
      <c r="E180" s="9">
        <v>1</v>
      </c>
      <c r="F180" s="12" t="s">
        <v>288</v>
      </c>
      <c r="G180" s="43"/>
      <c r="H180" s="12" t="s">
        <v>68</v>
      </c>
      <c r="I180" s="12"/>
      <c r="J180" s="12" t="s">
        <v>3240</v>
      </c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</row>
    <row r="181" spans="1:283" s="3" customFormat="1">
      <c r="A181" s="10"/>
      <c r="B181" s="10" t="s">
        <v>354</v>
      </c>
      <c r="C181" s="11" t="s">
        <v>380</v>
      </c>
      <c r="D181" s="12" t="s">
        <v>400</v>
      </c>
      <c r="E181" s="9">
        <v>1</v>
      </c>
      <c r="F181" s="12" t="s">
        <v>330</v>
      </c>
      <c r="G181" s="43"/>
      <c r="H181" s="12" t="s">
        <v>3599</v>
      </c>
      <c r="I181" s="12"/>
      <c r="J181" s="12" t="s">
        <v>3600</v>
      </c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</row>
    <row r="182" spans="1:283" s="3" customFormat="1">
      <c r="A182" s="10"/>
      <c r="B182" s="10" t="s">
        <v>354</v>
      </c>
      <c r="C182" s="11" t="s">
        <v>380</v>
      </c>
      <c r="D182" s="12" t="s">
        <v>400</v>
      </c>
      <c r="E182" s="9">
        <v>1</v>
      </c>
      <c r="F182" s="12" t="s">
        <v>330</v>
      </c>
      <c r="G182" s="43"/>
      <c r="H182" s="12" t="s">
        <v>86</v>
      </c>
      <c r="I182" s="12"/>
      <c r="J182" s="12" t="s">
        <v>889</v>
      </c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</row>
    <row r="183" spans="1:283" s="3" customFormat="1">
      <c r="A183" s="10"/>
      <c r="B183" s="10" t="s">
        <v>354</v>
      </c>
      <c r="C183" s="11" t="s">
        <v>380</v>
      </c>
      <c r="D183" s="12" t="s">
        <v>400</v>
      </c>
      <c r="E183" s="9">
        <v>1</v>
      </c>
      <c r="F183" s="12" t="s">
        <v>288</v>
      </c>
      <c r="G183" s="43"/>
      <c r="H183" s="12" t="s">
        <v>86</v>
      </c>
      <c r="I183" s="12"/>
      <c r="J183" s="12" t="s">
        <v>889</v>
      </c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</row>
    <row r="184" spans="1:283" s="3" customFormat="1">
      <c r="A184" s="10"/>
      <c r="B184" s="10" t="s">
        <v>354</v>
      </c>
      <c r="C184" s="11" t="s">
        <v>381</v>
      </c>
      <c r="D184" s="12" t="s">
        <v>400</v>
      </c>
      <c r="E184" s="9">
        <v>1</v>
      </c>
      <c r="F184" s="12" t="s">
        <v>330</v>
      </c>
      <c r="G184" s="43"/>
      <c r="H184" s="12"/>
      <c r="I184" s="12"/>
      <c r="J184" s="12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</row>
    <row r="185" spans="1:283" s="3" customFormat="1">
      <c r="A185" s="10"/>
      <c r="B185" s="10" t="s">
        <v>354</v>
      </c>
      <c r="C185" s="11" t="s">
        <v>381</v>
      </c>
      <c r="D185" s="12" t="s">
        <v>400</v>
      </c>
      <c r="E185" s="9">
        <v>1</v>
      </c>
      <c r="F185" s="12" t="s">
        <v>288</v>
      </c>
      <c r="G185" s="43"/>
      <c r="H185" s="12" t="s">
        <v>68</v>
      </c>
      <c r="I185" s="12" t="s">
        <v>87</v>
      </c>
      <c r="J185" s="12" t="s">
        <v>4465</v>
      </c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</row>
    <row r="186" spans="1:283" s="3" customFormat="1">
      <c r="A186" s="10"/>
      <c r="B186" s="10" t="s">
        <v>354</v>
      </c>
      <c r="C186" s="11" t="s">
        <v>382</v>
      </c>
      <c r="D186" s="12" t="s">
        <v>400</v>
      </c>
      <c r="E186" s="9">
        <v>1</v>
      </c>
      <c r="F186" s="12" t="s">
        <v>330</v>
      </c>
      <c r="G186" s="43"/>
      <c r="H186" s="12"/>
      <c r="I186" s="12"/>
      <c r="J186" s="12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</row>
    <row r="187" spans="1:283" s="3" customFormat="1">
      <c r="A187" s="10"/>
      <c r="B187" s="10" t="s">
        <v>354</v>
      </c>
      <c r="C187" s="11" t="s">
        <v>382</v>
      </c>
      <c r="D187" s="12" t="s">
        <v>400</v>
      </c>
      <c r="E187" s="9">
        <v>1</v>
      </c>
      <c r="F187" s="12" t="s">
        <v>288</v>
      </c>
      <c r="G187" s="43"/>
      <c r="H187" s="12" t="s">
        <v>2938</v>
      </c>
      <c r="I187" s="12" t="s">
        <v>1541</v>
      </c>
      <c r="J187" s="12" t="s">
        <v>4469</v>
      </c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</row>
    <row r="188" spans="1:283" s="3" customFormat="1">
      <c r="A188" s="10"/>
      <c r="B188" s="10" t="s">
        <v>354</v>
      </c>
      <c r="C188" s="11" t="s">
        <v>375</v>
      </c>
      <c r="D188" s="12" t="s">
        <v>400</v>
      </c>
      <c r="E188" s="9">
        <v>1</v>
      </c>
      <c r="F188" s="12" t="s">
        <v>330</v>
      </c>
      <c r="G188" s="43"/>
      <c r="H188" s="12" t="s">
        <v>186</v>
      </c>
      <c r="I188" s="12"/>
      <c r="J188" s="12" t="s">
        <v>2194</v>
      </c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</row>
    <row r="189" spans="1:283" s="3" customFormat="1">
      <c r="A189" s="10"/>
      <c r="B189" s="10" t="s">
        <v>354</v>
      </c>
      <c r="C189" s="11" t="s">
        <v>375</v>
      </c>
      <c r="D189" s="12" t="s">
        <v>400</v>
      </c>
      <c r="E189" s="9">
        <v>1</v>
      </c>
      <c r="F189" s="12" t="s">
        <v>330</v>
      </c>
      <c r="G189" s="43"/>
      <c r="H189" s="12" t="s">
        <v>2309</v>
      </c>
      <c r="I189" s="12"/>
      <c r="J189" s="12" t="s">
        <v>2310</v>
      </c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</row>
    <row r="190" spans="1:283" s="3" customFormat="1">
      <c r="A190" s="10"/>
      <c r="B190" s="10" t="s">
        <v>354</v>
      </c>
      <c r="C190" s="11" t="s">
        <v>375</v>
      </c>
      <c r="D190" s="12" t="s">
        <v>400</v>
      </c>
      <c r="E190" s="9">
        <v>1</v>
      </c>
      <c r="F190" s="12" t="s">
        <v>288</v>
      </c>
      <c r="G190" s="43"/>
      <c r="H190" s="12" t="s">
        <v>186</v>
      </c>
      <c r="I190" s="12"/>
      <c r="J190" s="12" t="s">
        <v>2194</v>
      </c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</row>
    <row r="191" spans="1:283" s="3" customFormat="1">
      <c r="A191" s="10"/>
      <c r="B191" s="10" t="s">
        <v>354</v>
      </c>
      <c r="C191" s="11" t="s">
        <v>375</v>
      </c>
      <c r="D191" s="12" t="s">
        <v>400</v>
      </c>
      <c r="E191" s="9">
        <v>1</v>
      </c>
      <c r="F191" s="12" t="s">
        <v>288</v>
      </c>
      <c r="G191" s="43"/>
      <c r="H191" s="12" t="s">
        <v>2309</v>
      </c>
      <c r="I191" s="12"/>
      <c r="J191" s="12" t="s">
        <v>2310</v>
      </c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</row>
    <row r="192" spans="1:283" s="3" customFormat="1">
      <c r="A192" s="10"/>
      <c r="B192" s="10" t="s">
        <v>354</v>
      </c>
      <c r="C192" s="11" t="s">
        <v>383</v>
      </c>
      <c r="D192" s="12" t="s">
        <v>400</v>
      </c>
      <c r="E192" s="9">
        <v>1</v>
      </c>
      <c r="F192" s="12" t="s">
        <v>330</v>
      </c>
      <c r="G192" s="43"/>
      <c r="H192" s="12" t="s">
        <v>205</v>
      </c>
      <c r="I192" s="12" t="s">
        <v>921</v>
      </c>
      <c r="J192" s="12" t="s">
        <v>2197</v>
      </c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</row>
    <row r="193" spans="1:283" s="3" customFormat="1">
      <c r="A193" s="10"/>
      <c r="B193" s="10" t="s">
        <v>354</v>
      </c>
      <c r="C193" s="11" t="s">
        <v>383</v>
      </c>
      <c r="D193" s="12" t="s">
        <v>400</v>
      </c>
      <c r="E193" s="9">
        <v>1</v>
      </c>
      <c r="F193" s="12" t="s">
        <v>288</v>
      </c>
      <c r="G193" s="43"/>
      <c r="H193" s="12" t="s">
        <v>205</v>
      </c>
      <c r="I193" s="12" t="s">
        <v>921</v>
      </c>
      <c r="J193" s="12" t="s">
        <v>2197</v>
      </c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</row>
    <row r="194" spans="1:283" s="3" customFormat="1">
      <c r="A194" s="10"/>
      <c r="B194" s="10" t="s">
        <v>354</v>
      </c>
      <c r="C194" s="11" t="s">
        <v>384</v>
      </c>
      <c r="D194" s="12" t="s">
        <v>400</v>
      </c>
      <c r="E194" s="9">
        <v>1</v>
      </c>
      <c r="F194" s="12" t="s">
        <v>330</v>
      </c>
      <c r="G194" s="43"/>
      <c r="H194" s="12" t="s">
        <v>205</v>
      </c>
      <c r="I194" s="12"/>
      <c r="J194" s="12" t="s">
        <v>2200</v>
      </c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</row>
    <row r="195" spans="1:283" s="3" customFormat="1">
      <c r="A195" s="10"/>
      <c r="B195" s="10" t="s">
        <v>354</v>
      </c>
      <c r="C195" s="11" t="s">
        <v>384</v>
      </c>
      <c r="D195" s="12" t="s">
        <v>400</v>
      </c>
      <c r="E195" s="9">
        <v>1</v>
      </c>
      <c r="F195" s="12" t="s">
        <v>288</v>
      </c>
      <c r="G195" s="43"/>
      <c r="H195" s="12" t="s">
        <v>205</v>
      </c>
      <c r="I195" s="12"/>
      <c r="J195" s="12" t="s">
        <v>2200</v>
      </c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</row>
    <row r="196" spans="1:283" s="3" customFormat="1">
      <c r="A196" s="10"/>
      <c r="B196" s="10" t="s">
        <v>354</v>
      </c>
      <c r="C196" s="11" t="s">
        <v>385</v>
      </c>
      <c r="D196" s="12" t="s">
        <v>400</v>
      </c>
      <c r="E196" s="9">
        <v>1</v>
      </c>
      <c r="F196" s="12" t="s">
        <v>330</v>
      </c>
      <c r="G196" s="43"/>
      <c r="H196" s="12" t="s">
        <v>1793</v>
      </c>
      <c r="I196" s="12" t="s">
        <v>271</v>
      </c>
      <c r="J196" s="12" t="s">
        <v>2205</v>
      </c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</row>
    <row r="197" spans="1:283" s="3" customFormat="1">
      <c r="A197" s="10"/>
      <c r="B197" s="10" t="s">
        <v>354</v>
      </c>
      <c r="C197" s="11" t="s">
        <v>385</v>
      </c>
      <c r="D197" s="12" t="s">
        <v>400</v>
      </c>
      <c r="E197" s="9">
        <v>1</v>
      </c>
      <c r="F197" s="12" t="s">
        <v>288</v>
      </c>
      <c r="G197" s="43"/>
      <c r="H197" s="12" t="s">
        <v>1793</v>
      </c>
      <c r="I197" s="12" t="s">
        <v>271</v>
      </c>
      <c r="J197" s="12" t="s">
        <v>2205</v>
      </c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</row>
    <row r="198" spans="1:283" s="3" customFormat="1">
      <c r="A198" s="10"/>
      <c r="B198" s="10" t="s">
        <v>354</v>
      </c>
      <c r="C198" s="11" t="s">
        <v>386</v>
      </c>
      <c r="D198" s="12" t="s">
        <v>400</v>
      </c>
      <c r="E198" s="9">
        <v>2</v>
      </c>
      <c r="F198" s="12" t="s">
        <v>330</v>
      </c>
      <c r="G198" s="43"/>
      <c r="H198" s="12" t="s">
        <v>3783</v>
      </c>
      <c r="I198" s="12"/>
      <c r="J198" s="12" t="s">
        <v>3784</v>
      </c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</row>
    <row r="199" spans="1:283" s="3" customFormat="1">
      <c r="A199" s="10"/>
      <c r="B199" s="10" t="s">
        <v>354</v>
      </c>
      <c r="C199" s="11" t="s">
        <v>386</v>
      </c>
      <c r="D199" s="12" t="s">
        <v>400</v>
      </c>
      <c r="E199" s="9">
        <v>2</v>
      </c>
      <c r="F199" s="12" t="s">
        <v>330</v>
      </c>
      <c r="G199" s="43"/>
      <c r="H199" s="12" t="s">
        <v>3777</v>
      </c>
      <c r="I199" s="12" t="s">
        <v>3778</v>
      </c>
      <c r="J199" s="12" t="s">
        <v>3779</v>
      </c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</row>
    <row r="200" spans="1:283" s="3" customFormat="1">
      <c r="A200" s="10"/>
      <c r="B200" s="10" t="s">
        <v>354</v>
      </c>
      <c r="C200" s="11" t="s">
        <v>386</v>
      </c>
      <c r="D200" s="12" t="s">
        <v>400</v>
      </c>
      <c r="E200" s="9">
        <v>2</v>
      </c>
      <c r="F200" s="12" t="s">
        <v>288</v>
      </c>
      <c r="G200" s="43"/>
      <c r="H200" s="12" t="s">
        <v>19</v>
      </c>
      <c r="I200" s="12"/>
      <c r="J200" s="12" t="s">
        <v>2361</v>
      </c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</row>
    <row r="201" spans="1:283" s="3" customFormat="1">
      <c r="A201" s="10"/>
      <c r="B201" s="10" t="s">
        <v>354</v>
      </c>
      <c r="C201" s="11" t="s">
        <v>386</v>
      </c>
      <c r="D201" s="12" t="s">
        <v>400</v>
      </c>
      <c r="E201" s="9">
        <v>2</v>
      </c>
      <c r="F201" s="12" t="s">
        <v>288</v>
      </c>
      <c r="G201" s="43"/>
      <c r="H201" s="12"/>
      <c r="I201" s="12"/>
      <c r="J201" s="12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</row>
    <row r="202" spans="1:283" s="3" customFormat="1">
      <c r="A202" s="10"/>
      <c r="B202" s="10" t="s">
        <v>354</v>
      </c>
      <c r="C202" s="11" t="s">
        <v>387</v>
      </c>
      <c r="D202" s="12" t="s">
        <v>400</v>
      </c>
      <c r="E202" s="9">
        <v>1</v>
      </c>
      <c r="F202" s="12" t="s">
        <v>330</v>
      </c>
      <c r="G202" s="43"/>
      <c r="H202" s="12" t="s">
        <v>1479</v>
      </c>
      <c r="I202" s="12"/>
      <c r="J202" s="12" t="s">
        <v>2739</v>
      </c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</row>
    <row r="203" spans="1:283" s="3" customFormat="1">
      <c r="A203" s="10"/>
      <c r="B203" s="10" t="s">
        <v>354</v>
      </c>
      <c r="C203" s="11" t="s">
        <v>387</v>
      </c>
      <c r="D203" s="12" t="s">
        <v>400</v>
      </c>
      <c r="E203" s="9">
        <v>1</v>
      </c>
      <c r="F203" s="12" t="s">
        <v>288</v>
      </c>
      <c r="G203" s="43"/>
      <c r="H203" s="12" t="s">
        <v>791</v>
      </c>
      <c r="I203" s="12"/>
      <c r="J203" s="12" t="s">
        <v>3788</v>
      </c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</row>
    <row r="204" spans="1:283" s="3" customFormat="1">
      <c r="A204" s="10"/>
      <c r="B204" s="10" t="s">
        <v>354</v>
      </c>
      <c r="C204" s="11" t="s">
        <v>388</v>
      </c>
      <c r="D204" s="12" t="s">
        <v>400</v>
      </c>
      <c r="E204" s="9">
        <v>1</v>
      </c>
      <c r="F204" s="12" t="s">
        <v>330</v>
      </c>
      <c r="G204" s="43"/>
      <c r="H204" s="12" t="s">
        <v>1592</v>
      </c>
      <c r="I204" s="12"/>
      <c r="J204" s="12" t="s">
        <v>1593</v>
      </c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</row>
    <row r="205" spans="1:283" s="3" customFormat="1">
      <c r="A205" s="10"/>
      <c r="B205" s="10" t="s">
        <v>354</v>
      </c>
      <c r="C205" s="11" t="s">
        <v>388</v>
      </c>
      <c r="D205" s="12" t="s">
        <v>400</v>
      </c>
      <c r="E205" s="9">
        <v>1</v>
      </c>
      <c r="F205" s="12" t="s">
        <v>330</v>
      </c>
      <c r="G205" s="43"/>
      <c r="H205" s="12" t="s">
        <v>274</v>
      </c>
      <c r="I205" s="12"/>
      <c r="J205" s="12" t="s">
        <v>659</v>
      </c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</row>
    <row r="206" spans="1:283" s="3" customFormat="1">
      <c r="A206" s="10"/>
      <c r="B206" s="10" t="s">
        <v>354</v>
      </c>
      <c r="C206" s="11" t="s">
        <v>388</v>
      </c>
      <c r="D206" s="12" t="s">
        <v>400</v>
      </c>
      <c r="E206" s="9">
        <v>1</v>
      </c>
      <c r="F206" s="12" t="s">
        <v>288</v>
      </c>
      <c r="G206" s="43"/>
      <c r="H206" s="12" t="s">
        <v>1592</v>
      </c>
      <c r="I206" s="12"/>
      <c r="J206" s="12" t="s">
        <v>1593</v>
      </c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</row>
    <row r="207" spans="1:283" s="67" customFormat="1">
      <c r="A207" s="50"/>
      <c r="B207" s="50" t="s">
        <v>354</v>
      </c>
      <c r="C207" s="51" t="s">
        <v>4500</v>
      </c>
      <c r="D207" s="52" t="s">
        <v>400</v>
      </c>
      <c r="E207" s="53">
        <v>2</v>
      </c>
      <c r="F207" s="52" t="s">
        <v>330</v>
      </c>
      <c r="G207" s="54"/>
      <c r="H207" s="52" t="s">
        <v>3653</v>
      </c>
      <c r="I207" s="52"/>
      <c r="J207" s="52" t="s">
        <v>4502</v>
      </c>
    </row>
    <row r="208" spans="1:283" s="67" customFormat="1">
      <c r="A208" s="50"/>
      <c r="B208" s="50" t="s">
        <v>354</v>
      </c>
      <c r="C208" s="51" t="s">
        <v>4500</v>
      </c>
      <c r="D208" s="52" t="s">
        <v>400</v>
      </c>
      <c r="E208" s="53">
        <v>2</v>
      </c>
      <c r="F208" s="52" t="s">
        <v>330</v>
      </c>
      <c r="G208" s="54"/>
      <c r="H208" s="52" t="s">
        <v>1645</v>
      </c>
      <c r="I208" s="52"/>
      <c r="J208" s="52" t="s">
        <v>2781</v>
      </c>
    </row>
    <row r="209" spans="1:283" s="67" customFormat="1">
      <c r="A209" s="50"/>
      <c r="B209" s="50" t="s">
        <v>354</v>
      </c>
      <c r="C209" s="51" t="s">
        <v>4500</v>
      </c>
      <c r="D209" s="52" t="s">
        <v>400</v>
      </c>
      <c r="E209" s="53">
        <v>2</v>
      </c>
      <c r="F209" s="52" t="s">
        <v>330</v>
      </c>
      <c r="G209" s="54"/>
      <c r="H209" s="52" t="s">
        <v>802</v>
      </c>
      <c r="I209" s="52"/>
      <c r="J209" s="52" t="s">
        <v>4501</v>
      </c>
    </row>
    <row r="210" spans="1:283" s="67" customFormat="1">
      <c r="A210" s="50"/>
      <c r="B210" s="50" t="s">
        <v>354</v>
      </c>
      <c r="C210" s="51" t="s">
        <v>4500</v>
      </c>
      <c r="D210" s="52" t="s">
        <v>400</v>
      </c>
      <c r="E210" s="53">
        <v>2</v>
      </c>
      <c r="F210" s="52" t="s">
        <v>288</v>
      </c>
      <c r="G210" s="54"/>
      <c r="H210" s="52" t="s">
        <v>1645</v>
      </c>
      <c r="I210" s="52"/>
      <c r="J210" s="52" t="s">
        <v>2781</v>
      </c>
    </row>
    <row r="211" spans="1:283" s="67" customFormat="1" ht="15">
      <c r="A211" s="50"/>
      <c r="B211" s="50" t="s">
        <v>354</v>
      </c>
      <c r="C211" s="51" t="s">
        <v>4500</v>
      </c>
      <c r="D211" s="52" t="s">
        <v>400</v>
      </c>
      <c r="E211" s="53">
        <v>2</v>
      </c>
      <c r="F211" s="52" t="s">
        <v>288</v>
      </c>
      <c r="G211" s="54"/>
      <c r="H211" s="52" t="s">
        <v>3653</v>
      </c>
      <c r="I211" s="68"/>
      <c r="J211" s="52" t="s">
        <v>4502</v>
      </c>
    </row>
    <row r="212" spans="1:283" s="3" customFormat="1">
      <c r="A212" s="10"/>
      <c r="B212" s="10" t="s">
        <v>354</v>
      </c>
      <c r="C212" s="11" t="s">
        <v>390</v>
      </c>
      <c r="D212" s="12" t="s">
        <v>400</v>
      </c>
      <c r="E212" s="9">
        <v>1</v>
      </c>
      <c r="F212" s="12" t="s">
        <v>330</v>
      </c>
      <c r="G212" s="43"/>
      <c r="H212" s="12"/>
      <c r="I212" s="12"/>
      <c r="J212" s="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</row>
    <row r="213" spans="1:283" s="3" customFormat="1">
      <c r="A213" s="10"/>
      <c r="B213" s="10" t="s">
        <v>354</v>
      </c>
      <c r="C213" s="11" t="s">
        <v>390</v>
      </c>
      <c r="D213" s="12" t="s">
        <v>400</v>
      </c>
      <c r="E213" s="9">
        <v>1</v>
      </c>
      <c r="F213" s="12" t="s">
        <v>288</v>
      </c>
      <c r="G213" s="43"/>
      <c r="H213" s="12"/>
      <c r="I213" s="12"/>
      <c r="J213" s="12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</row>
    <row r="214" spans="1:283" s="3" customFormat="1">
      <c r="A214" s="10"/>
      <c r="B214" s="10" t="s">
        <v>354</v>
      </c>
      <c r="C214" s="11" t="s">
        <v>391</v>
      </c>
      <c r="D214" s="12" t="s">
        <v>400</v>
      </c>
      <c r="E214" s="9">
        <v>1</v>
      </c>
      <c r="F214" s="12" t="s">
        <v>330</v>
      </c>
      <c r="G214" s="43"/>
      <c r="H214" s="12"/>
      <c r="I214" s="12"/>
      <c r="J214" s="12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</row>
    <row r="215" spans="1:283" s="3" customFormat="1">
      <c r="A215" s="10"/>
      <c r="B215" s="10" t="s">
        <v>354</v>
      </c>
      <c r="C215" s="11" t="s">
        <v>391</v>
      </c>
      <c r="D215" s="12" t="s">
        <v>400</v>
      </c>
      <c r="E215" s="9">
        <v>1</v>
      </c>
      <c r="F215" s="12" t="s">
        <v>288</v>
      </c>
      <c r="G215" s="43"/>
      <c r="H215" s="12"/>
      <c r="I215" s="12"/>
      <c r="J215" s="12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</row>
    <row r="216" spans="1:283" s="3" customFormat="1">
      <c r="A216" s="10"/>
      <c r="B216" s="10" t="s">
        <v>354</v>
      </c>
      <c r="C216" s="11" t="s">
        <v>392</v>
      </c>
      <c r="D216" s="12" t="s">
        <v>400</v>
      </c>
      <c r="E216" s="9">
        <v>1</v>
      </c>
      <c r="F216" s="12" t="s">
        <v>330</v>
      </c>
      <c r="G216" s="43"/>
      <c r="H216" s="12" t="s">
        <v>2209</v>
      </c>
      <c r="I216" s="12"/>
      <c r="J216" s="12" t="s">
        <v>2210</v>
      </c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</row>
    <row r="217" spans="1:283">
      <c r="B217" s="10" t="s">
        <v>354</v>
      </c>
      <c r="C217" s="11" t="s">
        <v>392</v>
      </c>
      <c r="D217" s="12" t="s">
        <v>400</v>
      </c>
      <c r="E217" s="9">
        <v>1</v>
      </c>
      <c r="F217" s="12" t="s">
        <v>288</v>
      </c>
    </row>
    <row r="218" spans="1:283" s="3" customFormat="1">
      <c r="A218" s="10"/>
      <c r="B218" s="10" t="s">
        <v>354</v>
      </c>
      <c r="C218" s="11" t="s">
        <v>393</v>
      </c>
      <c r="D218" s="12" t="s">
        <v>400</v>
      </c>
      <c r="E218" s="9">
        <v>1</v>
      </c>
      <c r="F218" s="12" t="s">
        <v>330</v>
      </c>
      <c r="G218" s="43"/>
      <c r="H218" s="12"/>
      <c r="I218" s="12"/>
      <c r="J218" s="12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</row>
    <row r="219" spans="1:283" s="3" customFormat="1">
      <c r="A219" s="10"/>
      <c r="B219" s="10" t="s">
        <v>354</v>
      </c>
      <c r="C219" s="11" t="s">
        <v>393</v>
      </c>
      <c r="D219" s="12" t="s">
        <v>400</v>
      </c>
      <c r="E219" s="9">
        <v>1</v>
      </c>
      <c r="F219" s="12" t="s">
        <v>288</v>
      </c>
      <c r="G219" s="43"/>
      <c r="H219" s="12"/>
      <c r="I219" s="12"/>
      <c r="J219" s="12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</row>
    <row r="220" spans="1:283" s="3" customFormat="1">
      <c r="A220" s="10"/>
      <c r="B220" s="10" t="s">
        <v>354</v>
      </c>
      <c r="C220" s="11" t="s">
        <v>629</v>
      </c>
      <c r="D220" s="12" t="s">
        <v>395</v>
      </c>
      <c r="E220" s="9">
        <v>1</v>
      </c>
      <c r="F220" s="12" t="s">
        <v>330</v>
      </c>
      <c r="G220" s="43"/>
      <c r="H220" s="12"/>
      <c r="I220" s="12"/>
      <c r="J220" s="12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</row>
    <row r="221" spans="1:283" s="3" customFormat="1">
      <c r="A221" s="10"/>
      <c r="B221" s="10" t="s">
        <v>354</v>
      </c>
      <c r="C221" s="11" t="s">
        <v>629</v>
      </c>
      <c r="D221" s="12" t="s">
        <v>395</v>
      </c>
      <c r="E221" s="9">
        <v>1</v>
      </c>
      <c r="F221" s="12" t="s">
        <v>288</v>
      </c>
      <c r="G221" s="43"/>
      <c r="H221" s="12"/>
      <c r="I221" s="12"/>
      <c r="J221" s="12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</row>
    <row r="222" spans="1:283" s="3" customFormat="1">
      <c r="A222" s="28"/>
      <c r="B222" s="28"/>
      <c r="C222" s="24"/>
      <c r="D222" s="25"/>
      <c r="E222" s="26"/>
      <c r="F222" s="25"/>
      <c r="G222" s="49"/>
      <c r="H222" s="25"/>
      <c r="I222" s="25"/>
      <c r="J222" s="25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</row>
    <row r="223" spans="1:283" s="3" customFormat="1">
      <c r="A223" s="10" t="s">
        <v>602</v>
      </c>
      <c r="B223" s="10" t="s">
        <v>398</v>
      </c>
      <c r="C223" s="10"/>
      <c r="D223" s="12" t="s">
        <v>399</v>
      </c>
      <c r="E223" s="9">
        <v>1</v>
      </c>
      <c r="F223" s="12" t="s">
        <v>330</v>
      </c>
      <c r="G223" s="43"/>
      <c r="H223" s="12"/>
      <c r="I223" s="12"/>
      <c r="J223" s="12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</row>
    <row r="224" spans="1:283" s="3" customFormat="1">
      <c r="A224" s="10" t="s">
        <v>602</v>
      </c>
      <c r="B224" s="10" t="s">
        <v>398</v>
      </c>
      <c r="C224" s="10"/>
      <c r="D224" s="12" t="s">
        <v>399</v>
      </c>
      <c r="E224" s="9">
        <v>1</v>
      </c>
      <c r="F224" s="12" t="s">
        <v>288</v>
      </c>
      <c r="G224" s="43"/>
      <c r="H224" s="12" t="s">
        <v>2314</v>
      </c>
      <c r="I224" s="12"/>
      <c r="J224" s="12" t="s">
        <v>2315</v>
      </c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</row>
    <row r="225" spans="1:283" s="3" customFormat="1">
      <c r="A225" s="10" t="s">
        <v>603</v>
      </c>
      <c r="B225" s="10" t="s">
        <v>398</v>
      </c>
      <c r="C225" s="10"/>
      <c r="D225" s="12" t="s">
        <v>399</v>
      </c>
      <c r="E225" s="9">
        <v>1</v>
      </c>
      <c r="F225" s="12" t="s">
        <v>330</v>
      </c>
      <c r="G225" s="43"/>
      <c r="H225" s="12"/>
      <c r="I225" s="12"/>
      <c r="J225" s="12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</row>
    <row r="226" spans="1:283" s="3" customFormat="1">
      <c r="A226" s="10" t="s">
        <v>603</v>
      </c>
      <c r="B226" s="10" t="s">
        <v>398</v>
      </c>
      <c r="C226" s="10"/>
      <c r="D226" s="12" t="s">
        <v>399</v>
      </c>
      <c r="E226" s="9">
        <v>1</v>
      </c>
      <c r="F226" s="12" t="s">
        <v>288</v>
      </c>
      <c r="G226" s="43"/>
      <c r="H226" s="12" t="s">
        <v>893</v>
      </c>
      <c r="I226" s="12"/>
      <c r="J226" s="12" t="s">
        <v>894</v>
      </c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</row>
    <row r="227" spans="1:283" s="3" customFormat="1">
      <c r="A227" s="10" t="s">
        <v>604</v>
      </c>
      <c r="B227" s="10" t="s">
        <v>398</v>
      </c>
      <c r="C227" s="10"/>
      <c r="D227" s="12" t="s">
        <v>399</v>
      </c>
      <c r="E227" s="9">
        <v>1</v>
      </c>
      <c r="F227" s="12" t="s">
        <v>330</v>
      </c>
      <c r="G227" s="43"/>
      <c r="H227" s="12"/>
      <c r="I227" s="12"/>
      <c r="J227" s="12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</row>
    <row r="228" spans="1:283" s="3" customFormat="1">
      <c r="A228" s="10" t="s">
        <v>604</v>
      </c>
      <c r="B228" s="10" t="s">
        <v>398</v>
      </c>
      <c r="C228" s="10"/>
      <c r="D228" s="12" t="s">
        <v>399</v>
      </c>
      <c r="E228" s="9">
        <v>1</v>
      </c>
      <c r="F228" s="12" t="s">
        <v>288</v>
      </c>
      <c r="G228" s="43"/>
      <c r="H228" s="12"/>
      <c r="I228" s="12"/>
      <c r="J228" s="12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</row>
    <row r="229" spans="1:283" s="3" customFormat="1">
      <c r="A229" s="10" t="s">
        <v>604</v>
      </c>
      <c r="B229" s="10" t="s">
        <v>398</v>
      </c>
      <c r="C229" s="10"/>
      <c r="D229" s="12" t="s">
        <v>394</v>
      </c>
      <c r="E229" s="9">
        <v>1</v>
      </c>
      <c r="F229" s="12" t="s">
        <v>330</v>
      </c>
      <c r="G229" s="43"/>
      <c r="H229" s="12"/>
      <c r="I229" s="12"/>
      <c r="J229" s="12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</row>
    <row r="230" spans="1:283" s="3" customFormat="1">
      <c r="A230" s="10" t="s">
        <v>604</v>
      </c>
      <c r="B230" s="10" t="s">
        <v>398</v>
      </c>
      <c r="C230" s="10"/>
      <c r="D230" s="12" t="s">
        <v>394</v>
      </c>
      <c r="E230" s="9">
        <v>1</v>
      </c>
      <c r="F230" s="12" t="s">
        <v>288</v>
      </c>
      <c r="G230" s="43"/>
      <c r="H230" s="12"/>
      <c r="I230" s="12"/>
      <c r="J230" s="12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</row>
    <row r="231" spans="1:283" s="3" customFormat="1">
      <c r="A231" s="10" t="s">
        <v>604</v>
      </c>
      <c r="B231" s="10" t="s">
        <v>398</v>
      </c>
      <c r="C231" s="10"/>
      <c r="D231" s="12" t="s">
        <v>395</v>
      </c>
      <c r="E231" s="9">
        <v>1</v>
      </c>
      <c r="F231" s="12" t="s">
        <v>330</v>
      </c>
      <c r="G231" s="43"/>
      <c r="H231" s="12"/>
      <c r="I231" s="12"/>
      <c r="J231" s="12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</row>
    <row r="232" spans="1:283" s="3" customFormat="1">
      <c r="A232" s="10" t="s">
        <v>604</v>
      </c>
      <c r="B232" s="10" t="s">
        <v>398</v>
      </c>
      <c r="C232" s="10"/>
      <c r="D232" s="12" t="s">
        <v>395</v>
      </c>
      <c r="E232" s="9">
        <v>1</v>
      </c>
      <c r="F232" s="12" t="s">
        <v>288</v>
      </c>
      <c r="G232" s="43"/>
      <c r="H232" s="12"/>
      <c r="I232" s="12"/>
      <c r="J232" s="1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</row>
    <row r="233" spans="1:283" s="3" customFormat="1">
      <c r="A233" s="10" t="s">
        <v>605</v>
      </c>
      <c r="B233" s="10" t="s">
        <v>398</v>
      </c>
      <c r="C233" s="10"/>
      <c r="D233" s="12" t="s">
        <v>399</v>
      </c>
      <c r="E233" s="9">
        <v>1</v>
      </c>
      <c r="F233" s="12" t="s">
        <v>330</v>
      </c>
      <c r="G233" s="43"/>
      <c r="H233" s="12" t="s">
        <v>3160</v>
      </c>
      <c r="I233" s="12"/>
      <c r="J233" s="12" t="s">
        <v>3800</v>
      </c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</row>
    <row r="234" spans="1:283" s="3" customFormat="1">
      <c r="A234" s="10" t="s">
        <v>605</v>
      </c>
      <c r="B234" s="10" t="s">
        <v>398</v>
      </c>
      <c r="C234" s="10"/>
      <c r="D234" s="12" t="s">
        <v>399</v>
      </c>
      <c r="E234" s="9">
        <v>1</v>
      </c>
      <c r="F234" s="12" t="s">
        <v>288</v>
      </c>
      <c r="G234" s="43"/>
      <c r="H234" s="12" t="s">
        <v>1432</v>
      </c>
      <c r="I234" s="12"/>
      <c r="J234" s="12" t="s">
        <v>1433</v>
      </c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</row>
    <row r="235" spans="1:283" s="3" customFormat="1">
      <c r="A235" s="10" t="s">
        <v>606</v>
      </c>
      <c r="B235" s="10" t="s">
        <v>398</v>
      </c>
      <c r="C235" s="10"/>
      <c r="D235" s="12" t="s">
        <v>400</v>
      </c>
      <c r="E235" s="9">
        <v>1</v>
      </c>
      <c r="F235" s="12" t="s">
        <v>330</v>
      </c>
      <c r="G235" s="43"/>
      <c r="H235" s="12" t="s">
        <v>2975</v>
      </c>
      <c r="I235" s="12"/>
      <c r="J235" s="12" t="s">
        <v>1505</v>
      </c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</row>
    <row r="236" spans="1:283" s="3" customFormat="1">
      <c r="A236" s="10" t="s">
        <v>606</v>
      </c>
      <c r="B236" s="10" t="s">
        <v>398</v>
      </c>
      <c r="C236" s="10"/>
      <c r="D236" s="12" t="s">
        <v>400</v>
      </c>
      <c r="E236" s="9">
        <v>1</v>
      </c>
      <c r="F236" s="12" t="s">
        <v>288</v>
      </c>
      <c r="G236" s="43"/>
      <c r="H236" s="12" t="s">
        <v>68</v>
      </c>
      <c r="I236" s="12"/>
      <c r="J236" s="12" t="s">
        <v>1637</v>
      </c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</row>
    <row r="237" spans="1:283" s="3" customFormat="1">
      <c r="A237" s="10" t="s">
        <v>607</v>
      </c>
      <c r="B237" s="10" t="s">
        <v>398</v>
      </c>
      <c r="C237" s="10"/>
      <c r="D237" s="12" t="s">
        <v>400</v>
      </c>
      <c r="E237" s="9">
        <v>2</v>
      </c>
      <c r="F237" s="12" t="s">
        <v>330</v>
      </c>
      <c r="G237" s="43"/>
      <c r="H237" s="12" t="s">
        <v>69</v>
      </c>
      <c r="I237" s="12"/>
      <c r="J237" s="12" t="s">
        <v>2075</v>
      </c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</row>
    <row r="238" spans="1:283" s="3" customFormat="1">
      <c r="A238" s="10" t="s">
        <v>607</v>
      </c>
      <c r="B238" s="10" t="s">
        <v>398</v>
      </c>
      <c r="C238" s="10"/>
      <c r="D238" s="12" t="s">
        <v>400</v>
      </c>
      <c r="E238" s="9">
        <v>2</v>
      </c>
      <c r="F238" s="12" t="s">
        <v>330</v>
      </c>
      <c r="G238" s="43"/>
      <c r="H238" s="12" t="s">
        <v>2079</v>
      </c>
      <c r="I238" s="12" t="s">
        <v>2080</v>
      </c>
      <c r="J238" s="12" t="s">
        <v>2081</v>
      </c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</row>
    <row r="239" spans="1:283" s="3" customFormat="1">
      <c r="A239" s="10" t="s">
        <v>607</v>
      </c>
      <c r="B239" s="10" t="s">
        <v>398</v>
      </c>
      <c r="C239" s="10"/>
      <c r="D239" s="12" t="s">
        <v>400</v>
      </c>
      <c r="E239" s="9">
        <v>2</v>
      </c>
      <c r="F239" s="12" t="s">
        <v>288</v>
      </c>
      <c r="G239" s="43"/>
      <c r="H239" s="12"/>
      <c r="I239" s="12"/>
      <c r="J239" s="12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</row>
    <row r="240" spans="1:283" s="3" customFormat="1">
      <c r="A240" s="10" t="s">
        <v>607</v>
      </c>
      <c r="B240" s="10" t="s">
        <v>398</v>
      </c>
      <c r="C240" s="10"/>
      <c r="D240" s="12" t="s">
        <v>400</v>
      </c>
      <c r="E240" s="9">
        <v>2</v>
      </c>
      <c r="F240" s="12" t="s">
        <v>288</v>
      </c>
      <c r="G240" s="43"/>
      <c r="H240" s="12"/>
      <c r="I240" s="12"/>
      <c r="J240" s="12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</row>
    <row r="241" spans="1:283" s="3" customFormat="1">
      <c r="A241" s="10" t="s">
        <v>608</v>
      </c>
      <c r="B241" s="10" t="s">
        <v>398</v>
      </c>
      <c r="C241" s="10"/>
      <c r="D241" s="12" t="s">
        <v>399</v>
      </c>
      <c r="E241" s="9">
        <v>1</v>
      </c>
      <c r="F241" s="12" t="s">
        <v>330</v>
      </c>
      <c r="G241" s="43"/>
      <c r="H241" s="12" t="s">
        <v>871</v>
      </c>
      <c r="I241" s="12"/>
      <c r="J241" s="12" t="s">
        <v>3613</v>
      </c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</row>
    <row r="242" spans="1:283" s="3" customFormat="1">
      <c r="A242" s="10" t="s">
        <v>608</v>
      </c>
      <c r="B242" s="10" t="s">
        <v>398</v>
      </c>
      <c r="C242" s="10"/>
      <c r="D242" s="12" t="s">
        <v>399</v>
      </c>
      <c r="E242" s="9">
        <v>1</v>
      </c>
      <c r="F242" s="12" t="s">
        <v>288</v>
      </c>
      <c r="G242" s="43"/>
      <c r="H242" s="12" t="s">
        <v>1109</v>
      </c>
      <c r="I242" s="12"/>
      <c r="J242" s="12" t="s">
        <v>1110</v>
      </c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</row>
    <row r="243" spans="1:283" s="3" customFormat="1">
      <c r="A243" s="10" t="s">
        <v>396</v>
      </c>
      <c r="B243" s="10" t="s">
        <v>398</v>
      </c>
      <c r="C243" s="10"/>
      <c r="D243" s="12" t="s">
        <v>399</v>
      </c>
      <c r="E243" s="9">
        <v>1</v>
      </c>
      <c r="F243" s="12" t="s">
        <v>330</v>
      </c>
      <c r="G243" s="43"/>
      <c r="H243" s="12"/>
      <c r="I243" s="12"/>
      <c r="J243" s="12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</row>
    <row r="244" spans="1:283" s="3" customFormat="1">
      <c r="A244" s="10" t="s">
        <v>396</v>
      </c>
      <c r="B244" s="10" t="s">
        <v>398</v>
      </c>
      <c r="C244" s="10"/>
      <c r="D244" s="12" t="s">
        <v>399</v>
      </c>
      <c r="E244" s="9">
        <v>1</v>
      </c>
      <c r="F244" s="12" t="s">
        <v>288</v>
      </c>
      <c r="G244" s="43"/>
      <c r="H244" s="12"/>
      <c r="I244" s="12"/>
      <c r="J244" s="12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</row>
    <row r="245" spans="1:283" s="3" customFormat="1">
      <c r="A245" s="10" t="s">
        <v>396</v>
      </c>
      <c r="B245" s="10" t="s">
        <v>398</v>
      </c>
      <c r="C245" s="10"/>
      <c r="D245" s="12" t="s">
        <v>394</v>
      </c>
      <c r="E245" s="9">
        <v>1</v>
      </c>
      <c r="F245" s="12" t="s">
        <v>330</v>
      </c>
      <c r="G245" s="43"/>
      <c r="H245" s="12"/>
      <c r="I245" s="12"/>
      <c r="J245" s="12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</row>
    <row r="246" spans="1:283" s="3" customFormat="1">
      <c r="A246" s="10" t="s">
        <v>396</v>
      </c>
      <c r="B246" s="10" t="s">
        <v>398</v>
      </c>
      <c r="C246" s="10"/>
      <c r="D246" s="12" t="s">
        <v>394</v>
      </c>
      <c r="E246" s="9">
        <v>1</v>
      </c>
      <c r="F246" s="12" t="s">
        <v>288</v>
      </c>
      <c r="G246" s="43"/>
      <c r="H246" s="12"/>
      <c r="I246" s="12"/>
      <c r="J246" s="12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</row>
    <row r="247" spans="1:283" s="3" customFormat="1">
      <c r="A247" s="10" t="s">
        <v>396</v>
      </c>
      <c r="B247" s="10" t="s">
        <v>398</v>
      </c>
      <c r="C247" s="10"/>
      <c r="D247" s="12" t="s">
        <v>395</v>
      </c>
      <c r="E247" s="9">
        <v>1</v>
      </c>
      <c r="F247" s="12" t="s">
        <v>330</v>
      </c>
      <c r="G247" s="43"/>
      <c r="H247" s="12"/>
      <c r="I247" s="12"/>
      <c r="J247" s="12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</row>
    <row r="248" spans="1:283">
      <c r="A248" s="10" t="s">
        <v>396</v>
      </c>
      <c r="B248" s="10" t="s">
        <v>398</v>
      </c>
      <c r="C248" s="10"/>
      <c r="D248" s="12" t="s">
        <v>395</v>
      </c>
      <c r="E248" s="9">
        <v>1</v>
      </c>
      <c r="F248" s="12" t="s">
        <v>288</v>
      </c>
    </row>
    <row r="249" spans="1:283">
      <c r="A249" s="10" t="s">
        <v>609</v>
      </c>
      <c r="B249" s="10" t="s">
        <v>398</v>
      </c>
      <c r="C249" s="10"/>
      <c r="D249" s="12" t="s">
        <v>399</v>
      </c>
      <c r="E249" s="9">
        <v>1</v>
      </c>
      <c r="F249" s="12" t="s">
        <v>330</v>
      </c>
    </row>
    <row r="250" spans="1:283">
      <c r="A250" s="10" t="s">
        <v>609</v>
      </c>
      <c r="B250" s="10" t="s">
        <v>398</v>
      </c>
      <c r="C250" s="10"/>
      <c r="D250" s="12" t="s">
        <v>399</v>
      </c>
      <c r="E250" s="9">
        <v>1</v>
      </c>
      <c r="F250" s="12" t="s">
        <v>288</v>
      </c>
      <c r="H250" s="12" t="s">
        <v>1904</v>
      </c>
      <c r="J250" s="12" t="s">
        <v>4421</v>
      </c>
    </row>
    <row r="251" spans="1:283">
      <c r="A251" s="10" t="s">
        <v>610</v>
      </c>
      <c r="B251" s="10" t="s">
        <v>398</v>
      </c>
      <c r="C251" s="10"/>
      <c r="D251" s="12" t="s">
        <v>399</v>
      </c>
      <c r="E251" s="9">
        <v>1</v>
      </c>
      <c r="F251" s="12" t="s">
        <v>330</v>
      </c>
    </row>
    <row r="252" spans="1:283">
      <c r="A252" s="10" t="s">
        <v>610</v>
      </c>
      <c r="B252" s="10" t="s">
        <v>398</v>
      </c>
      <c r="C252" s="10"/>
      <c r="D252" s="12" t="s">
        <v>399</v>
      </c>
      <c r="E252" s="9">
        <v>1</v>
      </c>
      <c r="F252" s="12" t="s">
        <v>288</v>
      </c>
      <c r="H252" s="12" t="s">
        <v>4426</v>
      </c>
      <c r="J252" s="12" t="s">
        <v>4427</v>
      </c>
    </row>
    <row r="253" spans="1:283">
      <c r="A253" s="28"/>
      <c r="B253" s="28"/>
      <c r="C253" s="24"/>
      <c r="D253" s="25"/>
      <c r="E253" s="26"/>
      <c r="F253" s="25"/>
      <c r="G253" s="49"/>
      <c r="H253" s="25"/>
      <c r="I253" s="25"/>
      <c r="J253" s="25"/>
    </row>
    <row r="254" spans="1:283">
      <c r="A254" s="10" t="s">
        <v>397</v>
      </c>
      <c r="B254" s="10" t="s">
        <v>401</v>
      </c>
      <c r="D254" s="12" t="s">
        <v>400</v>
      </c>
      <c r="E254" s="9">
        <v>1</v>
      </c>
      <c r="F254" s="12" t="s">
        <v>330</v>
      </c>
      <c r="H254" s="12" t="s">
        <v>1206</v>
      </c>
      <c r="J254" s="12" t="s">
        <v>1207</v>
      </c>
    </row>
    <row r="255" spans="1:283">
      <c r="A255" s="10" t="s">
        <v>397</v>
      </c>
      <c r="B255" s="10" t="s">
        <v>401</v>
      </c>
      <c r="D255" s="12" t="s">
        <v>400</v>
      </c>
      <c r="E255" s="9">
        <v>1</v>
      </c>
      <c r="F255" s="12" t="s">
        <v>288</v>
      </c>
    </row>
    <row r="256" spans="1:283">
      <c r="A256" s="10" t="s">
        <v>611</v>
      </c>
      <c r="B256" s="10" t="s">
        <v>401</v>
      </c>
      <c r="D256" s="12" t="s">
        <v>400</v>
      </c>
      <c r="E256" s="9">
        <v>1</v>
      </c>
      <c r="F256" s="12" t="s">
        <v>330</v>
      </c>
    </row>
    <row r="257" spans="1:10">
      <c r="A257" s="10" t="s">
        <v>611</v>
      </c>
      <c r="B257" s="10" t="s">
        <v>401</v>
      </c>
      <c r="D257" s="12" t="s">
        <v>400</v>
      </c>
      <c r="E257" s="9">
        <v>1</v>
      </c>
      <c r="F257" s="12" t="s">
        <v>288</v>
      </c>
      <c r="H257" s="12" t="s">
        <v>2054</v>
      </c>
      <c r="J257" s="12" t="s">
        <v>2773</v>
      </c>
    </row>
    <row r="258" spans="1:10">
      <c r="A258" s="10" t="s">
        <v>611</v>
      </c>
      <c r="B258" s="10" t="s">
        <v>401</v>
      </c>
      <c r="D258" s="12" t="s">
        <v>400</v>
      </c>
      <c r="E258" s="9">
        <v>1</v>
      </c>
      <c r="F258" s="12" t="s">
        <v>288</v>
      </c>
    </row>
    <row r="259" spans="1:10">
      <c r="A259" s="10" t="s">
        <v>602</v>
      </c>
      <c r="B259" s="10" t="s">
        <v>401</v>
      </c>
      <c r="D259" s="12" t="s">
        <v>400</v>
      </c>
      <c r="E259" s="9">
        <v>1</v>
      </c>
      <c r="F259" s="12" t="s">
        <v>330</v>
      </c>
    </row>
    <row r="260" spans="1:10">
      <c r="A260" s="10" t="s">
        <v>602</v>
      </c>
      <c r="B260" s="10" t="s">
        <v>401</v>
      </c>
      <c r="D260" s="12" t="s">
        <v>400</v>
      </c>
      <c r="E260" s="9">
        <v>1</v>
      </c>
      <c r="F260" s="12" t="s">
        <v>288</v>
      </c>
      <c r="H260" s="12" t="s">
        <v>196</v>
      </c>
      <c r="J260" s="12" t="s">
        <v>1405</v>
      </c>
    </row>
    <row r="261" spans="1:10">
      <c r="A261" s="10" t="s">
        <v>603</v>
      </c>
      <c r="B261" s="10" t="s">
        <v>401</v>
      </c>
      <c r="D261" s="12" t="s">
        <v>400</v>
      </c>
      <c r="E261" s="9">
        <v>1</v>
      </c>
      <c r="F261" s="12" t="s">
        <v>330</v>
      </c>
    </row>
    <row r="262" spans="1:10">
      <c r="A262" s="10" t="s">
        <v>603</v>
      </c>
      <c r="B262" s="10" t="s">
        <v>401</v>
      </c>
      <c r="D262" s="12" t="s">
        <v>400</v>
      </c>
      <c r="E262" s="9">
        <v>1</v>
      </c>
      <c r="F262" s="12" t="s">
        <v>288</v>
      </c>
      <c r="H262" s="12" t="s">
        <v>899</v>
      </c>
      <c r="J262" s="12" t="s">
        <v>900</v>
      </c>
    </row>
    <row r="263" spans="1:10">
      <c r="A263" s="10" t="s">
        <v>402</v>
      </c>
      <c r="B263" s="10" t="s">
        <v>401</v>
      </c>
      <c r="D263" s="12" t="s">
        <v>400</v>
      </c>
      <c r="E263" s="9">
        <v>1</v>
      </c>
      <c r="F263" s="12" t="s">
        <v>330</v>
      </c>
    </row>
    <row r="264" spans="1:10">
      <c r="A264" s="10" t="s">
        <v>402</v>
      </c>
      <c r="B264" s="10" t="s">
        <v>401</v>
      </c>
      <c r="D264" s="12" t="s">
        <v>400</v>
      </c>
      <c r="E264" s="9">
        <v>1</v>
      </c>
      <c r="F264" s="12" t="s">
        <v>288</v>
      </c>
      <c r="H264" s="12" t="s">
        <v>802</v>
      </c>
      <c r="J264" s="12" t="s">
        <v>1301</v>
      </c>
    </row>
    <row r="265" spans="1:10">
      <c r="A265" s="10" t="s">
        <v>403</v>
      </c>
      <c r="B265" s="10" t="s">
        <v>401</v>
      </c>
      <c r="D265" s="12" t="s">
        <v>400</v>
      </c>
      <c r="E265" s="9">
        <v>1</v>
      </c>
      <c r="F265" s="12" t="s">
        <v>330</v>
      </c>
    </row>
    <row r="266" spans="1:10">
      <c r="A266" s="10" t="s">
        <v>403</v>
      </c>
      <c r="B266" s="10" t="s">
        <v>401</v>
      </c>
      <c r="D266" s="12" t="s">
        <v>400</v>
      </c>
      <c r="E266" s="9">
        <v>1</v>
      </c>
      <c r="F266" s="12" t="s">
        <v>288</v>
      </c>
      <c r="H266" s="12" t="s">
        <v>2860</v>
      </c>
      <c r="J266" s="12" t="s">
        <v>3792</v>
      </c>
    </row>
    <row r="267" spans="1:10">
      <c r="A267" s="10" t="s">
        <v>612</v>
      </c>
      <c r="B267" s="10" t="s">
        <v>401</v>
      </c>
      <c r="D267" s="12" t="s">
        <v>400</v>
      </c>
      <c r="E267" s="9">
        <v>1</v>
      </c>
      <c r="F267" s="12" t="s">
        <v>330</v>
      </c>
    </row>
    <row r="268" spans="1:10">
      <c r="A268" s="10" t="s">
        <v>612</v>
      </c>
      <c r="B268" s="10" t="s">
        <v>401</v>
      </c>
      <c r="D268" s="12" t="s">
        <v>400</v>
      </c>
      <c r="E268" s="9">
        <v>1</v>
      </c>
      <c r="F268" s="12" t="s">
        <v>288</v>
      </c>
    </row>
    <row r="269" spans="1:10">
      <c r="A269" s="10" t="s">
        <v>613</v>
      </c>
      <c r="B269" s="10" t="s">
        <v>401</v>
      </c>
      <c r="D269" s="12" t="s">
        <v>400</v>
      </c>
      <c r="E269" s="9">
        <v>1</v>
      </c>
      <c r="F269" s="12" t="s">
        <v>330</v>
      </c>
    </row>
    <row r="270" spans="1:10">
      <c r="A270" s="10" t="s">
        <v>613</v>
      </c>
      <c r="B270" s="10" t="s">
        <v>401</v>
      </c>
      <c r="D270" s="12" t="s">
        <v>400</v>
      </c>
      <c r="E270" s="9">
        <v>1</v>
      </c>
      <c r="F270" s="12" t="s">
        <v>288</v>
      </c>
      <c r="H270" s="12" t="s">
        <v>1955</v>
      </c>
      <c r="J270" s="12" t="s">
        <v>4434</v>
      </c>
    </row>
    <row r="271" spans="1:10" ht="15" customHeight="1">
      <c r="A271" s="10" t="s">
        <v>614</v>
      </c>
      <c r="B271" s="10" t="s">
        <v>401</v>
      </c>
      <c r="D271" s="12" t="s">
        <v>400</v>
      </c>
      <c r="E271" s="9">
        <v>1</v>
      </c>
      <c r="F271" s="12" t="s">
        <v>330</v>
      </c>
    </row>
    <row r="272" spans="1:10">
      <c r="A272" s="10" t="s">
        <v>614</v>
      </c>
      <c r="B272" s="10" t="s">
        <v>401</v>
      </c>
      <c r="D272" s="12" t="s">
        <v>400</v>
      </c>
      <c r="E272" s="9">
        <v>1</v>
      </c>
      <c r="F272" s="12" t="s">
        <v>288</v>
      </c>
      <c r="H272" s="12" t="s">
        <v>1074</v>
      </c>
      <c r="J272" s="12" t="s">
        <v>3348</v>
      </c>
    </row>
    <row r="273" spans="1:10">
      <c r="A273" s="10" t="s">
        <v>404</v>
      </c>
      <c r="B273" s="10" t="s">
        <v>401</v>
      </c>
      <c r="D273" s="12" t="s">
        <v>400</v>
      </c>
      <c r="E273" s="9">
        <v>1</v>
      </c>
      <c r="F273" s="12" t="s">
        <v>330</v>
      </c>
    </row>
    <row r="274" spans="1:10">
      <c r="A274" s="10" t="s">
        <v>404</v>
      </c>
      <c r="B274" s="10" t="s">
        <v>401</v>
      </c>
      <c r="D274" s="12" t="s">
        <v>400</v>
      </c>
      <c r="E274" s="9">
        <v>1</v>
      </c>
      <c r="F274" s="12" t="s">
        <v>288</v>
      </c>
      <c r="H274" s="12" t="s">
        <v>743</v>
      </c>
      <c r="I274" s="12" t="s">
        <v>674</v>
      </c>
      <c r="J274" s="12" t="s">
        <v>744</v>
      </c>
    </row>
    <row r="275" spans="1:10">
      <c r="A275" s="10" t="s">
        <v>405</v>
      </c>
      <c r="B275" s="10" t="s">
        <v>401</v>
      </c>
      <c r="D275" s="12" t="s">
        <v>400</v>
      </c>
      <c r="E275" s="9">
        <v>1</v>
      </c>
      <c r="F275" s="12" t="s">
        <v>330</v>
      </c>
      <c r="H275" s="12" t="s">
        <v>1855</v>
      </c>
      <c r="I275" s="12" t="s">
        <v>30</v>
      </c>
      <c r="J275" s="12" t="s">
        <v>2471</v>
      </c>
    </row>
    <row r="276" spans="1:10">
      <c r="A276" s="10" t="s">
        <v>405</v>
      </c>
      <c r="B276" s="10" t="s">
        <v>401</v>
      </c>
      <c r="D276" s="12" t="s">
        <v>400</v>
      </c>
      <c r="E276" s="9">
        <v>1</v>
      </c>
      <c r="F276" s="12" t="s">
        <v>330</v>
      </c>
      <c r="H276" s="12" t="s">
        <v>1382</v>
      </c>
      <c r="J276" s="12" t="s">
        <v>4442</v>
      </c>
    </row>
    <row r="277" spans="1:10">
      <c r="A277" s="10" t="s">
        <v>405</v>
      </c>
      <c r="B277" s="10" t="s">
        <v>401</v>
      </c>
      <c r="D277" s="12" t="s">
        <v>400</v>
      </c>
      <c r="E277" s="9">
        <v>1</v>
      </c>
      <c r="F277" s="12" t="s">
        <v>288</v>
      </c>
    </row>
    <row r="278" spans="1:10">
      <c r="A278" s="10" t="s">
        <v>406</v>
      </c>
      <c r="B278" s="10" t="s">
        <v>401</v>
      </c>
      <c r="D278" s="12" t="s">
        <v>400</v>
      </c>
      <c r="E278" s="9">
        <v>1</v>
      </c>
      <c r="F278" s="12" t="s">
        <v>330</v>
      </c>
      <c r="H278" s="12" t="s">
        <v>4230</v>
      </c>
      <c r="J278" s="12" t="s">
        <v>4232</v>
      </c>
    </row>
    <row r="279" spans="1:10">
      <c r="A279" s="10" t="s">
        <v>406</v>
      </c>
      <c r="B279" s="10" t="s">
        <v>401</v>
      </c>
      <c r="D279" s="12" t="s">
        <v>400</v>
      </c>
      <c r="E279" s="9">
        <v>1</v>
      </c>
      <c r="F279" s="12" t="s">
        <v>288</v>
      </c>
    </row>
    <row r="280" spans="1:10">
      <c r="A280" s="10" t="s">
        <v>407</v>
      </c>
      <c r="B280" s="10" t="s">
        <v>401</v>
      </c>
      <c r="D280" s="12" t="s">
        <v>400</v>
      </c>
      <c r="E280" s="9">
        <v>1</v>
      </c>
      <c r="F280" s="12" t="s">
        <v>330</v>
      </c>
      <c r="H280" s="12" t="s">
        <v>688</v>
      </c>
      <c r="J280" s="12" t="s">
        <v>689</v>
      </c>
    </row>
    <row r="281" spans="1:10">
      <c r="A281" s="10" t="s">
        <v>407</v>
      </c>
      <c r="B281" s="10" t="s">
        <v>401</v>
      </c>
      <c r="D281" s="12" t="s">
        <v>400</v>
      </c>
      <c r="E281" s="9">
        <v>1</v>
      </c>
      <c r="F281" s="12" t="s">
        <v>288</v>
      </c>
    </row>
    <row r="282" spans="1:10">
      <c r="A282" s="10" t="s">
        <v>615</v>
      </c>
      <c r="B282" s="10" t="s">
        <v>401</v>
      </c>
      <c r="D282" s="12" t="s">
        <v>400</v>
      </c>
      <c r="E282" s="9">
        <v>1</v>
      </c>
      <c r="F282" s="12" t="s">
        <v>330</v>
      </c>
    </row>
    <row r="283" spans="1:10">
      <c r="A283" s="10" t="s">
        <v>615</v>
      </c>
      <c r="B283" s="10" t="s">
        <v>401</v>
      </c>
      <c r="D283" s="12" t="s">
        <v>400</v>
      </c>
      <c r="E283" s="9">
        <v>1</v>
      </c>
      <c r="F283" s="12" t="s">
        <v>288</v>
      </c>
      <c r="H283" s="12" t="s">
        <v>989</v>
      </c>
      <c r="I283" s="12" t="s">
        <v>921</v>
      </c>
      <c r="J283" s="12" t="s">
        <v>2427</v>
      </c>
    </row>
    <row r="284" spans="1:10">
      <c r="A284" s="10" t="s">
        <v>408</v>
      </c>
      <c r="B284" s="10" t="s">
        <v>401</v>
      </c>
      <c r="D284" s="12" t="s">
        <v>400</v>
      </c>
      <c r="E284" s="9">
        <v>1</v>
      </c>
      <c r="F284" s="12" t="s">
        <v>330</v>
      </c>
    </row>
    <row r="285" spans="1:10">
      <c r="A285" s="10" t="s">
        <v>408</v>
      </c>
      <c r="B285" s="10" t="s">
        <v>401</v>
      </c>
      <c r="D285" s="12" t="s">
        <v>400</v>
      </c>
      <c r="E285" s="9">
        <v>1</v>
      </c>
      <c r="F285" s="12" t="s">
        <v>288</v>
      </c>
      <c r="H285" s="12" t="s">
        <v>1660</v>
      </c>
      <c r="J285" s="12" t="s">
        <v>1661</v>
      </c>
    </row>
    <row r="286" spans="1:10">
      <c r="A286" s="10" t="s">
        <v>605</v>
      </c>
      <c r="B286" s="10" t="s">
        <v>401</v>
      </c>
      <c r="D286" s="12" t="s">
        <v>400</v>
      </c>
      <c r="E286" s="9">
        <v>1</v>
      </c>
      <c r="F286" s="12" t="s">
        <v>330</v>
      </c>
      <c r="H286" s="12" t="s">
        <v>69</v>
      </c>
      <c r="J286" s="12" t="s">
        <v>3796</v>
      </c>
    </row>
    <row r="287" spans="1:10">
      <c r="A287" s="10" t="s">
        <v>605</v>
      </c>
      <c r="B287" s="10" t="s">
        <v>401</v>
      </c>
      <c r="D287" s="12" t="s">
        <v>400</v>
      </c>
      <c r="E287" s="9">
        <v>1</v>
      </c>
      <c r="F287" s="12" t="s">
        <v>288</v>
      </c>
      <c r="H287" s="12" t="s">
        <v>1262</v>
      </c>
      <c r="J287" s="12" t="s">
        <v>1428</v>
      </c>
    </row>
    <row r="288" spans="1:10">
      <c r="A288" s="10" t="s">
        <v>409</v>
      </c>
      <c r="B288" s="10" t="s">
        <v>401</v>
      </c>
      <c r="D288" s="12" t="s">
        <v>400</v>
      </c>
      <c r="E288" s="9">
        <v>1</v>
      </c>
      <c r="F288" s="12" t="s">
        <v>330</v>
      </c>
      <c r="H288" s="12" t="s">
        <v>673</v>
      </c>
      <c r="I288" s="12" t="s">
        <v>17</v>
      </c>
      <c r="J288" s="12" t="s">
        <v>1273</v>
      </c>
    </row>
    <row r="289" spans="1:10">
      <c r="A289" s="10" t="s">
        <v>409</v>
      </c>
      <c r="B289" s="10" t="s">
        <v>401</v>
      </c>
      <c r="D289" s="12" t="s">
        <v>400</v>
      </c>
      <c r="E289" s="9">
        <v>1</v>
      </c>
      <c r="F289" s="12" t="s">
        <v>288</v>
      </c>
    </row>
    <row r="290" spans="1:10">
      <c r="A290" s="10" t="s">
        <v>410</v>
      </c>
      <c r="B290" s="10" t="s">
        <v>401</v>
      </c>
      <c r="D290" s="12" t="s">
        <v>400</v>
      </c>
      <c r="E290" s="9">
        <v>1</v>
      </c>
      <c r="F290" s="12" t="s">
        <v>330</v>
      </c>
    </row>
    <row r="291" spans="1:10">
      <c r="A291" s="10" t="s">
        <v>410</v>
      </c>
      <c r="B291" s="10" t="s">
        <v>401</v>
      </c>
      <c r="D291" s="12" t="s">
        <v>400</v>
      </c>
      <c r="E291" s="9">
        <v>1</v>
      </c>
      <c r="F291" s="12" t="s">
        <v>288</v>
      </c>
      <c r="H291" s="12" t="s">
        <v>1241</v>
      </c>
      <c r="J291" s="12" t="s">
        <v>3915</v>
      </c>
    </row>
    <row r="292" spans="1:10">
      <c r="A292" s="10" t="s">
        <v>411</v>
      </c>
      <c r="B292" s="10" t="s">
        <v>401</v>
      </c>
      <c r="D292" s="12" t="s">
        <v>400</v>
      </c>
      <c r="E292" s="9">
        <v>1</v>
      </c>
      <c r="F292" s="12" t="s">
        <v>330</v>
      </c>
      <c r="H292" s="12" t="s">
        <v>5</v>
      </c>
      <c r="I292" s="12" t="s">
        <v>1025</v>
      </c>
      <c r="J292" s="12" t="s">
        <v>940</v>
      </c>
    </row>
    <row r="293" spans="1:10">
      <c r="A293" s="10" t="s">
        <v>411</v>
      </c>
      <c r="B293" s="10" t="s">
        <v>401</v>
      </c>
      <c r="D293" s="12" t="s">
        <v>400</v>
      </c>
      <c r="E293" s="9">
        <v>1</v>
      </c>
      <c r="F293" s="12" t="s">
        <v>288</v>
      </c>
    </row>
    <row r="294" spans="1:10">
      <c r="A294" s="10" t="s">
        <v>412</v>
      </c>
      <c r="B294" s="10" t="s">
        <v>401</v>
      </c>
      <c r="D294" s="12" t="s">
        <v>400</v>
      </c>
      <c r="E294" s="9">
        <v>1</v>
      </c>
      <c r="F294" s="12" t="s">
        <v>330</v>
      </c>
    </row>
    <row r="295" spans="1:10">
      <c r="A295" s="10" t="s">
        <v>412</v>
      </c>
      <c r="B295" s="10" t="s">
        <v>401</v>
      </c>
      <c r="D295" s="12" t="s">
        <v>400</v>
      </c>
      <c r="E295" s="9">
        <v>1</v>
      </c>
      <c r="F295" s="12" t="s">
        <v>288</v>
      </c>
      <c r="H295" s="12" t="s">
        <v>2054</v>
      </c>
      <c r="I295" s="12" t="s">
        <v>87</v>
      </c>
      <c r="J295" s="12" t="s">
        <v>4236</v>
      </c>
    </row>
    <row r="296" spans="1:10">
      <c r="A296" s="10" t="s">
        <v>413</v>
      </c>
      <c r="B296" s="10" t="s">
        <v>401</v>
      </c>
      <c r="D296" s="12" t="s">
        <v>400</v>
      </c>
      <c r="E296" s="9">
        <v>1</v>
      </c>
      <c r="F296" s="12" t="s">
        <v>330</v>
      </c>
      <c r="H296" s="12" t="s">
        <v>1442</v>
      </c>
      <c r="J296" s="12" t="s">
        <v>1443</v>
      </c>
    </row>
    <row r="297" spans="1:10">
      <c r="A297" s="10" t="s">
        <v>413</v>
      </c>
      <c r="B297" s="10" t="s">
        <v>401</v>
      </c>
      <c r="D297" s="12" t="s">
        <v>400</v>
      </c>
      <c r="E297" s="9">
        <v>1</v>
      </c>
      <c r="F297" s="12" t="s">
        <v>288</v>
      </c>
    </row>
    <row r="298" spans="1:10">
      <c r="A298" s="10" t="s">
        <v>414</v>
      </c>
      <c r="B298" s="10" t="s">
        <v>401</v>
      </c>
      <c r="D298" s="12" t="s">
        <v>400</v>
      </c>
      <c r="E298" s="9">
        <v>1</v>
      </c>
      <c r="F298" s="12" t="s">
        <v>330</v>
      </c>
      <c r="H298" s="12" t="s">
        <v>1306</v>
      </c>
      <c r="J298" s="12" t="s">
        <v>1307</v>
      </c>
    </row>
    <row r="299" spans="1:10">
      <c r="A299" s="10" t="s">
        <v>414</v>
      </c>
      <c r="B299" s="10" t="s">
        <v>401</v>
      </c>
      <c r="D299" s="12" t="s">
        <v>400</v>
      </c>
      <c r="E299" s="9">
        <v>1</v>
      </c>
      <c r="F299" s="12" t="s">
        <v>288</v>
      </c>
    </row>
    <row r="300" spans="1:10">
      <c r="A300" s="10" t="s">
        <v>415</v>
      </c>
      <c r="B300" s="10" t="s">
        <v>401</v>
      </c>
      <c r="D300" s="12" t="s">
        <v>400</v>
      </c>
      <c r="E300" s="9">
        <v>1</v>
      </c>
      <c r="F300" s="12" t="s">
        <v>330</v>
      </c>
      <c r="H300" s="12" t="s">
        <v>2768</v>
      </c>
      <c r="J300" s="12" t="s">
        <v>2769</v>
      </c>
    </row>
    <row r="301" spans="1:10">
      <c r="A301" s="10" t="s">
        <v>415</v>
      </c>
      <c r="B301" s="10" t="s">
        <v>401</v>
      </c>
      <c r="D301" s="12" t="s">
        <v>400</v>
      </c>
      <c r="E301" s="9">
        <v>1</v>
      </c>
      <c r="F301" s="12" t="s">
        <v>288</v>
      </c>
    </row>
    <row r="302" spans="1:10">
      <c r="A302" s="10" t="s">
        <v>608</v>
      </c>
      <c r="B302" s="10" t="s">
        <v>401</v>
      </c>
      <c r="D302" s="12" t="s">
        <v>400</v>
      </c>
      <c r="E302" s="9">
        <v>1</v>
      </c>
      <c r="F302" s="12" t="s">
        <v>330</v>
      </c>
    </row>
    <row r="303" spans="1:10">
      <c r="A303" s="10" t="s">
        <v>608</v>
      </c>
      <c r="B303" s="10" t="s">
        <v>401</v>
      </c>
      <c r="D303" s="12" t="s">
        <v>400</v>
      </c>
      <c r="E303" s="9">
        <v>1</v>
      </c>
      <c r="F303" s="12" t="s">
        <v>288</v>
      </c>
      <c r="H303" s="12" t="s">
        <v>1541</v>
      </c>
      <c r="J303" s="12" t="s">
        <v>1433</v>
      </c>
    </row>
    <row r="304" spans="1:10">
      <c r="A304" s="10" t="s">
        <v>416</v>
      </c>
      <c r="B304" s="10" t="s">
        <v>401</v>
      </c>
      <c r="D304" s="12" t="s">
        <v>400</v>
      </c>
      <c r="E304" s="9">
        <v>1</v>
      </c>
      <c r="F304" s="12" t="s">
        <v>330</v>
      </c>
    </row>
    <row r="305" spans="1:10">
      <c r="A305" s="10" t="s">
        <v>416</v>
      </c>
      <c r="B305" s="10" t="s">
        <v>401</v>
      </c>
      <c r="D305" s="12" t="s">
        <v>400</v>
      </c>
      <c r="E305" s="9">
        <v>1</v>
      </c>
      <c r="F305" s="12" t="s">
        <v>288</v>
      </c>
      <c r="H305" s="12" t="s">
        <v>3343</v>
      </c>
      <c r="J305" s="12" t="s">
        <v>3344</v>
      </c>
    </row>
    <row r="306" spans="1:10">
      <c r="A306" s="10" t="s">
        <v>417</v>
      </c>
      <c r="B306" s="10" t="s">
        <v>401</v>
      </c>
      <c r="D306" s="12" t="s">
        <v>400</v>
      </c>
      <c r="E306" s="9">
        <v>1</v>
      </c>
      <c r="F306" s="12" t="s">
        <v>330</v>
      </c>
    </row>
    <row r="307" spans="1:10">
      <c r="A307" s="10" t="s">
        <v>417</v>
      </c>
      <c r="B307" s="10" t="s">
        <v>401</v>
      </c>
      <c r="D307" s="12" t="s">
        <v>400</v>
      </c>
      <c r="E307" s="9">
        <v>1</v>
      </c>
      <c r="F307" s="12" t="s">
        <v>288</v>
      </c>
      <c r="H307" s="12" t="s">
        <v>2501</v>
      </c>
      <c r="I307" s="12" t="s">
        <v>87</v>
      </c>
      <c r="J307" s="12" t="s">
        <v>3923</v>
      </c>
    </row>
    <row r="308" spans="1:10">
      <c r="A308" s="10" t="s">
        <v>419</v>
      </c>
      <c r="B308" s="10" t="s">
        <v>401</v>
      </c>
      <c r="D308" s="12" t="s">
        <v>400</v>
      </c>
      <c r="E308" s="9">
        <v>1</v>
      </c>
      <c r="F308" s="12" t="s">
        <v>330</v>
      </c>
    </row>
    <row r="309" spans="1:10">
      <c r="A309" s="10" t="s">
        <v>419</v>
      </c>
      <c r="B309" s="10" t="s">
        <v>401</v>
      </c>
      <c r="D309" s="12" t="s">
        <v>400</v>
      </c>
      <c r="E309" s="9">
        <v>1</v>
      </c>
      <c r="F309" s="12" t="s">
        <v>288</v>
      </c>
      <c r="H309" s="12" t="s">
        <v>693</v>
      </c>
      <c r="J309" s="12" t="s">
        <v>694</v>
      </c>
    </row>
    <row r="310" spans="1:10">
      <c r="A310" s="10" t="s">
        <v>616</v>
      </c>
      <c r="B310" s="10" t="s">
        <v>401</v>
      </c>
      <c r="D310" s="12" t="s">
        <v>400</v>
      </c>
      <c r="E310" s="9">
        <v>1</v>
      </c>
      <c r="F310" s="12" t="s">
        <v>330</v>
      </c>
      <c r="H310" s="12" t="s">
        <v>3095</v>
      </c>
      <c r="J310" s="12" t="s">
        <v>2777</v>
      </c>
    </row>
    <row r="311" spans="1:10">
      <c r="A311" s="10" t="s">
        <v>616</v>
      </c>
      <c r="B311" s="10" t="s">
        <v>401</v>
      </c>
      <c r="D311" s="12" t="s">
        <v>400</v>
      </c>
      <c r="E311" s="9">
        <v>1</v>
      </c>
      <c r="F311" s="12" t="s">
        <v>288</v>
      </c>
    </row>
    <row r="312" spans="1:10">
      <c r="A312" s="10" t="s">
        <v>421</v>
      </c>
      <c r="B312" s="10" t="s">
        <v>401</v>
      </c>
      <c r="D312" s="12" t="s">
        <v>400</v>
      </c>
      <c r="E312" s="9">
        <v>1</v>
      </c>
      <c r="F312" s="12" t="s">
        <v>330</v>
      </c>
    </row>
    <row r="313" spans="1:10">
      <c r="A313" s="10" t="s">
        <v>421</v>
      </c>
      <c r="B313" s="10" t="s">
        <v>401</v>
      </c>
      <c r="D313" s="12" t="s">
        <v>400</v>
      </c>
      <c r="E313" s="9">
        <v>1</v>
      </c>
      <c r="F313" s="12" t="s">
        <v>288</v>
      </c>
      <c r="H313" s="12" t="s">
        <v>673</v>
      </c>
      <c r="I313" s="12" t="s">
        <v>17</v>
      </c>
      <c r="J313" s="12" t="s">
        <v>3617</v>
      </c>
    </row>
    <row r="314" spans="1:10">
      <c r="A314" s="10" t="s">
        <v>617</v>
      </c>
      <c r="B314" s="10" t="s">
        <v>401</v>
      </c>
      <c r="D314" s="12" t="s">
        <v>400</v>
      </c>
      <c r="E314" s="9">
        <v>1</v>
      </c>
      <c r="F314" s="12" t="s">
        <v>330</v>
      </c>
    </row>
    <row r="315" spans="1:10">
      <c r="A315" s="10" t="s">
        <v>617</v>
      </c>
      <c r="B315" s="10" t="s">
        <v>401</v>
      </c>
      <c r="D315" s="12" t="s">
        <v>400</v>
      </c>
      <c r="E315" s="9">
        <v>1</v>
      </c>
      <c r="F315" s="12" t="s">
        <v>288</v>
      </c>
      <c r="H315" s="12" t="s">
        <v>104</v>
      </c>
      <c r="J315" s="12" t="s">
        <v>3355</v>
      </c>
    </row>
    <row r="316" spans="1:10">
      <c r="A316" s="10" t="s">
        <v>420</v>
      </c>
      <c r="B316" s="10" t="s">
        <v>401</v>
      </c>
      <c r="D316" s="12" t="s">
        <v>400</v>
      </c>
      <c r="E316" s="9">
        <v>1</v>
      </c>
      <c r="F316" s="12" t="s">
        <v>330</v>
      </c>
      <c r="H316" s="12" t="s">
        <v>821</v>
      </c>
      <c r="I316" s="12" t="s">
        <v>1029</v>
      </c>
      <c r="J316" s="12" t="s">
        <v>1030</v>
      </c>
    </row>
    <row r="317" spans="1:10">
      <c r="A317" s="10" t="s">
        <v>420</v>
      </c>
      <c r="B317" s="10" t="s">
        <v>401</v>
      </c>
      <c r="D317" s="12" t="s">
        <v>400</v>
      </c>
      <c r="E317" s="9">
        <v>1</v>
      </c>
      <c r="F317" s="12" t="s">
        <v>288</v>
      </c>
    </row>
    <row r="318" spans="1:10">
      <c r="A318" s="10" t="s">
        <v>396</v>
      </c>
      <c r="B318" s="10" t="s">
        <v>401</v>
      </c>
      <c r="D318" s="12" t="s">
        <v>400</v>
      </c>
      <c r="E318" s="9">
        <v>1</v>
      </c>
      <c r="F318" s="12" t="s">
        <v>330</v>
      </c>
      <c r="H318" s="12" t="s">
        <v>1479</v>
      </c>
      <c r="J318" s="12" t="s">
        <v>1480</v>
      </c>
    </row>
    <row r="319" spans="1:10">
      <c r="A319" s="10" t="s">
        <v>396</v>
      </c>
      <c r="B319" s="10" t="s">
        <v>401</v>
      </c>
      <c r="D319" s="12" t="s">
        <v>400</v>
      </c>
      <c r="E319" s="9">
        <v>1</v>
      </c>
      <c r="F319" s="12" t="s">
        <v>288</v>
      </c>
    </row>
    <row r="320" spans="1:10">
      <c r="A320" s="10" t="s">
        <v>422</v>
      </c>
      <c r="B320" s="10" t="s">
        <v>401</v>
      </c>
      <c r="D320" s="12" t="s">
        <v>400</v>
      </c>
      <c r="E320" s="9">
        <v>1</v>
      </c>
      <c r="F320" s="12" t="s">
        <v>330</v>
      </c>
      <c r="H320" s="12" t="s">
        <v>2568</v>
      </c>
      <c r="I320" s="12" t="s">
        <v>1115</v>
      </c>
      <c r="J320" s="12" t="s">
        <v>2569</v>
      </c>
    </row>
    <row r="321" spans="1:10">
      <c r="A321" s="10" t="s">
        <v>422</v>
      </c>
      <c r="B321" s="10" t="s">
        <v>401</v>
      </c>
      <c r="D321" s="12" t="s">
        <v>400</v>
      </c>
      <c r="E321" s="9">
        <v>1</v>
      </c>
      <c r="F321" s="12" t="s">
        <v>288</v>
      </c>
    </row>
    <row r="322" spans="1:10">
      <c r="A322" s="10" t="s">
        <v>609</v>
      </c>
      <c r="B322" s="10" t="s">
        <v>401</v>
      </c>
      <c r="D322" s="12" t="s">
        <v>400</v>
      </c>
      <c r="E322" s="9">
        <v>1</v>
      </c>
      <c r="F322" s="12" t="s">
        <v>330</v>
      </c>
    </row>
    <row r="323" spans="1:10">
      <c r="A323" s="10" t="s">
        <v>609</v>
      </c>
      <c r="B323" s="10" t="s">
        <v>401</v>
      </c>
      <c r="D323" s="12" t="s">
        <v>400</v>
      </c>
      <c r="E323" s="9">
        <v>1</v>
      </c>
      <c r="F323" s="12" t="s">
        <v>288</v>
      </c>
      <c r="H323" s="12" t="s">
        <v>2009</v>
      </c>
      <c r="I323" s="12" t="s">
        <v>87</v>
      </c>
      <c r="J323" s="12" t="s">
        <v>247</v>
      </c>
    </row>
    <row r="324" spans="1:10">
      <c r="A324" s="10" t="s">
        <v>418</v>
      </c>
      <c r="B324" s="10" t="s">
        <v>401</v>
      </c>
      <c r="D324" s="12" t="s">
        <v>400</v>
      </c>
      <c r="E324" s="9">
        <v>1</v>
      </c>
      <c r="F324" s="12" t="s">
        <v>330</v>
      </c>
    </row>
    <row r="325" spans="1:10">
      <c r="A325" s="10" t="s">
        <v>418</v>
      </c>
      <c r="B325" s="10" t="s">
        <v>401</v>
      </c>
      <c r="D325" s="12" t="s">
        <v>400</v>
      </c>
      <c r="E325" s="9">
        <v>1</v>
      </c>
      <c r="F325" s="12" t="s">
        <v>288</v>
      </c>
    </row>
    <row r="326" spans="1:10">
      <c r="A326" s="10" t="s">
        <v>610</v>
      </c>
      <c r="B326" s="10" t="s">
        <v>401</v>
      </c>
      <c r="D326" s="12" t="s">
        <v>400</v>
      </c>
      <c r="E326" s="9">
        <v>1</v>
      </c>
      <c r="F326" s="12" t="s">
        <v>330</v>
      </c>
    </row>
    <row r="327" spans="1:10">
      <c r="A327" s="10" t="s">
        <v>610</v>
      </c>
      <c r="B327" s="10" t="s">
        <v>401</v>
      </c>
      <c r="D327" s="12" t="s">
        <v>400</v>
      </c>
      <c r="E327" s="9">
        <v>1</v>
      </c>
      <c r="F327" s="12" t="s">
        <v>288</v>
      </c>
      <c r="H327" s="12" t="s">
        <v>2129</v>
      </c>
      <c r="J327" s="12" t="s">
        <v>4454</v>
      </c>
    </row>
    <row r="328" spans="1:10">
      <c r="A328" s="10" t="s">
        <v>618</v>
      </c>
      <c r="B328" s="10" t="s">
        <v>401</v>
      </c>
      <c r="D328" s="12" t="s">
        <v>400</v>
      </c>
      <c r="E328" s="9">
        <v>1</v>
      </c>
      <c r="F328" s="12" t="s">
        <v>330</v>
      </c>
    </row>
    <row r="329" spans="1:10">
      <c r="A329" s="10" t="s">
        <v>618</v>
      </c>
      <c r="B329" s="10" t="s">
        <v>401</v>
      </c>
      <c r="D329" s="12" t="s">
        <v>400</v>
      </c>
      <c r="E329" s="9">
        <v>1</v>
      </c>
      <c r="F329" s="12" t="s">
        <v>288</v>
      </c>
      <c r="H329" s="12" t="s">
        <v>3337</v>
      </c>
      <c r="I329" s="12" t="s">
        <v>1263</v>
      </c>
      <c r="J329" s="12" t="s">
        <v>3338</v>
      </c>
    </row>
    <row r="330" spans="1:10">
      <c r="A330" s="10" t="s">
        <v>423</v>
      </c>
      <c r="B330" s="10" t="s">
        <v>401</v>
      </c>
      <c r="D330" s="12" t="s">
        <v>400</v>
      </c>
      <c r="E330" s="9">
        <v>1</v>
      </c>
      <c r="F330" s="12" t="s">
        <v>330</v>
      </c>
    </row>
    <row r="331" spans="1:10">
      <c r="A331" s="10" t="s">
        <v>423</v>
      </c>
      <c r="B331" s="10" t="s">
        <v>401</v>
      </c>
      <c r="D331" s="12" t="s">
        <v>400</v>
      </c>
      <c r="E331" s="9">
        <v>1</v>
      </c>
      <c r="F331" s="12" t="s">
        <v>288</v>
      </c>
      <c r="H331" s="12" t="s">
        <v>2763</v>
      </c>
      <c r="J331" s="12" t="s">
        <v>2764</v>
      </c>
    </row>
    <row r="332" spans="1:10">
      <c r="A332" s="10" t="s">
        <v>424</v>
      </c>
      <c r="B332" s="10" t="s">
        <v>401</v>
      </c>
      <c r="D332" s="12" t="s">
        <v>400</v>
      </c>
      <c r="E332" s="9">
        <v>1</v>
      </c>
      <c r="F332" s="12" t="s">
        <v>330</v>
      </c>
    </row>
    <row r="333" spans="1:10">
      <c r="A333" s="10" t="s">
        <v>424</v>
      </c>
      <c r="B333" s="10" t="s">
        <v>401</v>
      </c>
      <c r="D333" s="12" t="s">
        <v>400</v>
      </c>
      <c r="E333" s="9">
        <v>1</v>
      </c>
      <c r="F333" s="12" t="s">
        <v>288</v>
      </c>
      <c r="H333" s="12" t="s">
        <v>1522</v>
      </c>
      <c r="J333" s="12" t="s">
        <v>1523</v>
      </c>
    </row>
    <row r="334" spans="1:10">
      <c r="A334" s="10" t="s">
        <v>425</v>
      </c>
      <c r="B334" s="10" t="s">
        <v>401</v>
      </c>
      <c r="D334" s="12" t="s">
        <v>400</v>
      </c>
      <c r="E334" s="9">
        <v>1</v>
      </c>
      <c r="F334" s="12" t="s">
        <v>330</v>
      </c>
    </row>
    <row r="335" spans="1:10">
      <c r="A335" s="10" t="s">
        <v>425</v>
      </c>
      <c r="B335" s="10" t="s">
        <v>401</v>
      </c>
      <c r="D335" s="12" t="s">
        <v>400</v>
      </c>
      <c r="E335" s="9">
        <v>1</v>
      </c>
      <c r="F335" s="12" t="s">
        <v>288</v>
      </c>
    </row>
    <row r="336" spans="1:10">
      <c r="A336" s="28"/>
      <c r="B336" s="28"/>
      <c r="C336" s="24"/>
      <c r="D336" s="25"/>
      <c r="E336" s="26"/>
      <c r="F336" s="25"/>
      <c r="G336" s="49"/>
      <c r="H336" s="25"/>
      <c r="I336" s="25"/>
      <c r="J336" s="25"/>
    </row>
    <row r="337" spans="1:10">
      <c r="A337" s="10" t="s">
        <v>619</v>
      </c>
      <c r="B337" s="10" t="s">
        <v>427</v>
      </c>
      <c r="D337" s="12" t="s">
        <v>400</v>
      </c>
      <c r="E337" s="9">
        <v>1</v>
      </c>
      <c r="F337" s="12" t="s">
        <v>330</v>
      </c>
    </row>
    <row r="338" spans="1:10">
      <c r="A338" s="10" t="s">
        <v>619</v>
      </c>
      <c r="B338" s="10" t="s">
        <v>427</v>
      </c>
      <c r="D338" s="12" t="s">
        <v>400</v>
      </c>
      <c r="E338" s="9">
        <v>1</v>
      </c>
      <c r="F338" s="12" t="s">
        <v>288</v>
      </c>
      <c r="H338" s="12" t="s">
        <v>904</v>
      </c>
      <c r="J338" s="12" t="s">
        <v>4269</v>
      </c>
    </row>
    <row r="339" spans="1:10">
      <c r="A339" s="10" t="s">
        <v>617</v>
      </c>
      <c r="B339" s="10" t="s">
        <v>427</v>
      </c>
      <c r="D339" s="12" t="s">
        <v>400</v>
      </c>
      <c r="E339" s="9">
        <v>1</v>
      </c>
      <c r="F339" s="12" t="s">
        <v>330</v>
      </c>
    </row>
    <row r="340" spans="1:10">
      <c r="A340" s="10" t="s">
        <v>617</v>
      </c>
      <c r="B340" s="10" t="s">
        <v>427</v>
      </c>
      <c r="D340" s="12" t="s">
        <v>400</v>
      </c>
      <c r="E340" s="9">
        <v>1</v>
      </c>
      <c r="F340" s="12" t="s">
        <v>288</v>
      </c>
      <c r="H340" s="12" t="s">
        <v>77</v>
      </c>
      <c r="J340" s="12" t="s">
        <v>3373</v>
      </c>
    </row>
    <row r="341" spans="1:10">
      <c r="A341" s="10" t="s">
        <v>420</v>
      </c>
      <c r="B341" s="10" t="s">
        <v>427</v>
      </c>
      <c r="D341" s="12" t="s">
        <v>400</v>
      </c>
      <c r="E341" s="9">
        <v>1</v>
      </c>
      <c r="F341" s="12" t="s">
        <v>330</v>
      </c>
      <c r="H341" s="12" t="s">
        <v>143</v>
      </c>
      <c r="J341" s="12" t="s">
        <v>1310</v>
      </c>
    </row>
    <row r="342" spans="1:10">
      <c r="A342" s="10" t="s">
        <v>420</v>
      </c>
      <c r="B342" s="10" t="s">
        <v>427</v>
      </c>
      <c r="D342" s="12" t="s">
        <v>400</v>
      </c>
      <c r="E342" s="9">
        <v>1</v>
      </c>
      <c r="F342" s="12" t="s">
        <v>288</v>
      </c>
    </row>
    <row r="343" spans="1:10">
      <c r="A343" s="28"/>
      <c r="B343" s="28"/>
      <c r="C343" s="24"/>
      <c r="D343" s="25"/>
      <c r="E343" s="26"/>
      <c r="F343" s="25"/>
      <c r="G343" s="49"/>
      <c r="H343" s="25"/>
      <c r="I343" s="25"/>
      <c r="J343" s="25"/>
    </row>
    <row r="344" spans="1:10">
      <c r="A344" s="10" t="s">
        <v>620</v>
      </c>
      <c r="B344" s="10" t="s">
        <v>428</v>
      </c>
      <c r="D344" s="12" t="s">
        <v>400</v>
      </c>
      <c r="E344" s="9">
        <v>1</v>
      </c>
      <c r="F344" s="12" t="s">
        <v>330</v>
      </c>
      <c r="H344" s="12" t="s">
        <v>3011</v>
      </c>
      <c r="J344" s="12" t="s">
        <v>3012</v>
      </c>
    </row>
    <row r="345" spans="1:10">
      <c r="A345" s="10" t="s">
        <v>620</v>
      </c>
      <c r="B345" s="10" t="s">
        <v>428</v>
      </c>
      <c r="D345" s="12" t="s">
        <v>400</v>
      </c>
      <c r="E345" s="9">
        <v>1</v>
      </c>
      <c r="F345" s="12" t="s">
        <v>288</v>
      </c>
      <c r="H345" s="12" t="s">
        <v>3608</v>
      </c>
      <c r="J345" s="12" t="s">
        <v>3609</v>
      </c>
    </row>
    <row r="346" spans="1:10">
      <c r="A346" s="10" t="s">
        <v>619</v>
      </c>
      <c r="B346" s="10" t="s">
        <v>428</v>
      </c>
      <c r="D346" s="12" t="s">
        <v>400</v>
      </c>
      <c r="E346" s="9">
        <v>1</v>
      </c>
      <c r="F346" s="12" t="s">
        <v>330</v>
      </c>
    </row>
    <row r="347" spans="1:10">
      <c r="A347" s="10" t="s">
        <v>619</v>
      </c>
      <c r="B347" s="10" t="s">
        <v>428</v>
      </c>
      <c r="D347" s="12" t="s">
        <v>400</v>
      </c>
      <c r="E347" s="9">
        <v>1</v>
      </c>
      <c r="F347" s="12" t="s">
        <v>288</v>
      </c>
      <c r="H347" s="12" t="s">
        <v>68</v>
      </c>
      <c r="I347" s="12" t="s">
        <v>82</v>
      </c>
      <c r="J347" s="12" t="s">
        <v>4450</v>
      </c>
    </row>
    <row r="348" spans="1:10">
      <c r="A348" s="10" t="s">
        <v>621</v>
      </c>
      <c r="B348" s="10" t="s">
        <v>428</v>
      </c>
      <c r="D348" s="12" t="s">
        <v>400</v>
      </c>
      <c r="E348" s="9">
        <v>1</v>
      </c>
      <c r="F348" s="12" t="s">
        <v>330</v>
      </c>
      <c r="H348" s="12" t="s">
        <v>4506</v>
      </c>
      <c r="J348" s="12" t="s">
        <v>1623</v>
      </c>
    </row>
    <row r="349" spans="1:10">
      <c r="A349" s="10" t="s">
        <v>621</v>
      </c>
      <c r="B349" s="10" t="s">
        <v>428</v>
      </c>
      <c r="D349" s="12" t="s">
        <v>400</v>
      </c>
      <c r="E349" s="9">
        <v>1</v>
      </c>
      <c r="F349" s="12" t="s">
        <v>288</v>
      </c>
      <c r="H349" s="12" t="s">
        <v>2525</v>
      </c>
      <c r="J349" s="12" t="s">
        <v>2526</v>
      </c>
    </row>
    <row r="350" spans="1:10">
      <c r="A350" s="28"/>
      <c r="B350" s="28"/>
      <c r="C350" s="24"/>
      <c r="D350" s="25"/>
      <c r="E350" s="26"/>
      <c r="F350" s="25"/>
      <c r="G350" s="49"/>
      <c r="H350" s="25"/>
      <c r="I350" s="25"/>
      <c r="J350" s="25"/>
    </row>
    <row r="351" spans="1:10">
      <c r="A351" s="10" t="s">
        <v>612</v>
      </c>
      <c r="B351" s="10" t="s">
        <v>429</v>
      </c>
      <c r="D351" s="12" t="s">
        <v>399</v>
      </c>
      <c r="E351" s="9">
        <v>1</v>
      </c>
      <c r="F351" s="12" t="s">
        <v>330</v>
      </c>
    </row>
    <row r="352" spans="1:10">
      <c r="A352" s="10" t="s">
        <v>612</v>
      </c>
      <c r="B352" s="10" t="s">
        <v>429</v>
      </c>
      <c r="D352" s="12" t="s">
        <v>399</v>
      </c>
      <c r="E352" s="9">
        <v>1</v>
      </c>
      <c r="F352" s="12" t="s">
        <v>288</v>
      </c>
    </row>
    <row r="353" spans="1:10">
      <c r="A353" s="10" t="s">
        <v>614</v>
      </c>
      <c r="B353" s="10" t="s">
        <v>429</v>
      </c>
      <c r="D353" s="12" t="s">
        <v>399</v>
      </c>
      <c r="E353" s="9">
        <v>1</v>
      </c>
      <c r="F353" s="12" t="s">
        <v>330</v>
      </c>
    </row>
    <row r="354" spans="1:10">
      <c r="A354" s="10" t="s">
        <v>614</v>
      </c>
      <c r="B354" s="10" t="s">
        <v>430</v>
      </c>
      <c r="D354" s="12" t="s">
        <v>399</v>
      </c>
      <c r="E354" s="9">
        <v>1</v>
      </c>
      <c r="F354" s="12" t="s">
        <v>288</v>
      </c>
      <c r="H354" s="12" t="s">
        <v>196</v>
      </c>
      <c r="I354" s="12" t="s">
        <v>2177</v>
      </c>
      <c r="J354" s="12" t="s">
        <v>3432</v>
      </c>
    </row>
    <row r="355" spans="1:10">
      <c r="A355" s="10" t="s">
        <v>426</v>
      </c>
      <c r="B355" s="10" t="s">
        <v>430</v>
      </c>
      <c r="D355" s="12" t="s">
        <v>399</v>
      </c>
      <c r="E355" s="9">
        <v>1</v>
      </c>
      <c r="F355" s="12" t="s">
        <v>330</v>
      </c>
      <c r="H355" s="12" t="s">
        <v>19</v>
      </c>
      <c r="J355" s="12" t="s">
        <v>3624</v>
      </c>
    </row>
    <row r="356" spans="1:10">
      <c r="A356" s="10" t="s">
        <v>426</v>
      </c>
      <c r="B356" s="10" t="s">
        <v>430</v>
      </c>
      <c r="D356" s="12" t="s">
        <v>399</v>
      </c>
      <c r="E356" s="9">
        <v>1</v>
      </c>
      <c r="F356" s="12" t="s">
        <v>288</v>
      </c>
    </row>
    <row r="357" spans="1:10">
      <c r="A357" s="10" t="s">
        <v>607</v>
      </c>
      <c r="B357" s="10" t="s">
        <v>430</v>
      </c>
      <c r="D357" s="12" t="s">
        <v>399</v>
      </c>
      <c r="E357" s="9">
        <v>1</v>
      </c>
      <c r="F357" s="12" t="s">
        <v>330</v>
      </c>
    </row>
    <row r="358" spans="1:10">
      <c r="A358" s="10" t="s">
        <v>607</v>
      </c>
      <c r="B358" s="10" t="s">
        <v>430</v>
      </c>
      <c r="D358" s="12" t="s">
        <v>399</v>
      </c>
      <c r="E358" s="9">
        <v>1</v>
      </c>
      <c r="F358" s="12" t="s">
        <v>288</v>
      </c>
      <c r="H358" s="12" t="s">
        <v>880</v>
      </c>
      <c r="I358" s="12" t="s">
        <v>87</v>
      </c>
      <c r="J358" s="12" t="s">
        <v>4508</v>
      </c>
    </row>
    <row r="359" spans="1:10">
      <c r="A359" s="28"/>
      <c r="B359" s="28"/>
      <c r="C359" s="24"/>
      <c r="D359" s="25"/>
      <c r="E359" s="26"/>
      <c r="F359" s="25"/>
      <c r="G359" s="49"/>
      <c r="H359" s="25"/>
      <c r="I359" s="25"/>
      <c r="J359" s="25"/>
    </row>
    <row r="360" spans="1:10">
      <c r="A360" s="10" t="s">
        <v>397</v>
      </c>
      <c r="B360" s="10" t="s">
        <v>433</v>
      </c>
      <c r="D360" s="12" t="s">
        <v>400</v>
      </c>
      <c r="E360" s="9">
        <v>1</v>
      </c>
      <c r="F360" s="12" t="s">
        <v>330</v>
      </c>
      <c r="H360" s="12" t="s">
        <v>19</v>
      </c>
      <c r="J360" s="12" t="s">
        <v>1211</v>
      </c>
    </row>
    <row r="361" spans="1:10">
      <c r="A361" s="10" t="s">
        <v>397</v>
      </c>
      <c r="B361" s="10" t="s">
        <v>433</v>
      </c>
      <c r="D361" s="12" t="s">
        <v>400</v>
      </c>
      <c r="E361" s="9">
        <v>1</v>
      </c>
      <c r="F361" s="12" t="s">
        <v>288</v>
      </c>
      <c r="H361" s="12" t="s">
        <v>2975</v>
      </c>
      <c r="J361" s="12" t="s">
        <v>3646</v>
      </c>
    </row>
    <row r="362" spans="1:10">
      <c r="A362" s="10" t="s">
        <v>402</v>
      </c>
      <c r="B362" s="10" t="s">
        <v>433</v>
      </c>
      <c r="D362" s="12" t="s">
        <v>400</v>
      </c>
      <c r="E362" s="9">
        <v>1</v>
      </c>
      <c r="F362" s="12" t="s">
        <v>330</v>
      </c>
      <c r="H362" s="12" t="s">
        <v>2785</v>
      </c>
      <c r="J362" s="12" t="s">
        <v>2786</v>
      </c>
    </row>
    <row r="363" spans="1:10">
      <c r="A363" s="10" t="s">
        <v>402</v>
      </c>
      <c r="B363" s="10" t="s">
        <v>433</v>
      </c>
      <c r="D363" s="12" t="s">
        <v>400</v>
      </c>
      <c r="E363" s="9">
        <v>1</v>
      </c>
      <c r="F363" s="12" t="s">
        <v>288</v>
      </c>
      <c r="H363" s="12" t="s">
        <v>2607</v>
      </c>
      <c r="J363" s="12" t="s">
        <v>3319</v>
      </c>
    </row>
    <row r="364" spans="1:10" ht="14.45" customHeight="1">
      <c r="A364" s="10" t="s">
        <v>403</v>
      </c>
      <c r="B364" s="10" t="s">
        <v>433</v>
      </c>
      <c r="D364" s="12" t="s">
        <v>400</v>
      </c>
      <c r="E364" s="9">
        <v>1</v>
      </c>
      <c r="F364" s="12" t="s">
        <v>330</v>
      </c>
      <c r="H364" s="12" t="s">
        <v>1038</v>
      </c>
      <c r="I364" s="12" t="s">
        <v>30</v>
      </c>
      <c r="J364" s="12" t="s">
        <v>1039</v>
      </c>
    </row>
    <row r="365" spans="1:10">
      <c r="A365" s="10" t="s">
        <v>403</v>
      </c>
      <c r="B365" s="10" t="s">
        <v>433</v>
      </c>
      <c r="D365" s="12" t="s">
        <v>400</v>
      </c>
      <c r="E365" s="9">
        <v>1</v>
      </c>
      <c r="F365" s="12" t="s">
        <v>288</v>
      </c>
      <c r="H365" s="12" t="s">
        <v>2455</v>
      </c>
      <c r="I365" s="12" t="s">
        <v>1541</v>
      </c>
      <c r="J365" s="12" t="s">
        <v>99</v>
      </c>
    </row>
    <row r="366" spans="1:10">
      <c r="A366" s="10" t="s">
        <v>404</v>
      </c>
      <c r="B366" s="10" t="s">
        <v>433</v>
      </c>
      <c r="D366" s="12" t="s">
        <v>400</v>
      </c>
      <c r="E366" s="9">
        <v>1</v>
      </c>
      <c r="F366" s="12" t="s">
        <v>330</v>
      </c>
      <c r="H366" s="12" t="s">
        <v>1562</v>
      </c>
      <c r="I366" s="12" t="s">
        <v>1138</v>
      </c>
      <c r="J366" s="12" t="s">
        <v>3311</v>
      </c>
    </row>
    <row r="367" spans="1:10">
      <c r="A367" s="10" t="s">
        <v>404</v>
      </c>
      <c r="B367" s="10" t="s">
        <v>433</v>
      </c>
      <c r="D367" s="12" t="s">
        <v>400</v>
      </c>
      <c r="E367" s="9">
        <v>1</v>
      </c>
      <c r="F367" s="12" t="s">
        <v>288</v>
      </c>
      <c r="H367" s="12" t="s">
        <v>1451</v>
      </c>
      <c r="I367" s="12" t="s">
        <v>87</v>
      </c>
      <c r="J367" s="12" t="s">
        <v>2781</v>
      </c>
    </row>
    <row r="368" spans="1:10">
      <c r="A368" s="10" t="s">
        <v>405</v>
      </c>
      <c r="B368" s="10" t="s">
        <v>433</v>
      </c>
      <c r="D368" s="12" t="s">
        <v>400</v>
      </c>
      <c r="E368" s="9">
        <v>1</v>
      </c>
      <c r="F368" s="12" t="s">
        <v>330</v>
      </c>
      <c r="H368" s="12" t="s">
        <v>3306</v>
      </c>
      <c r="J368" s="12" t="s">
        <v>3307</v>
      </c>
    </row>
    <row r="369" spans="1:10">
      <c r="A369" s="10" t="s">
        <v>405</v>
      </c>
      <c r="B369" s="10" t="s">
        <v>433</v>
      </c>
      <c r="D369" s="12" t="s">
        <v>400</v>
      </c>
      <c r="E369" s="9">
        <v>1</v>
      </c>
      <c r="F369" s="12" t="s">
        <v>330</v>
      </c>
      <c r="H369" s="12" t="s">
        <v>1241</v>
      </c>
      <c r="J369" s="12" t="s">
        <v>3028</v>
      </c>
    </row>
    <row r="370" spans="1:10">
      <c r="A370" s="10" t="s">
        <v>405</v>
      </c>
      <c r="B370" s="10" t="s">
        <v>433</v>
      </c>
      <c r="D370" s="12" t="s">
        <v>400</v>
      </c>
      <c r="E370" s="9">
        <v>1</v>
      </c>
      <c r="F370" s="12" t="s">
        <v>288</v>
      </c>
    </row>
    <row r="371" spans="1:10">
      <c r="A371" s="10" t="s">
        <v>406</v>
      </c>
      <c r="B371" s="10" t="s">
        <v>433</v>
      </c>
      <c r="D371" s="12" t="s">
        <v>400</v>
      </c>
      <c r="E371" s="9">
        <v>1</v>
      </c>
      <c r="F371" s="12" t="s">
        <v>330</v>
      </c>
      <c r="H371" s="12" t="s">
        <v>3641</v>
      </c>
      <c r="I371" s="12" t="s">
        <v>87</v>
      </c>
      <c r="J371" s="12" t="s">
        <v>3642</v>
      </c>
    </row>
    <row r="372" spans="1:10">
      <c r="A372" s="10" t="s">
        <v>406</v>
      </c>
      <c r="B372" s="10" t="s">
        <v>433</v>
      </c>
      <c r="D372" s="12" t="s">
        <v>400</v>
      </c>
      <c r="E372" s="9">
        <v>1</v>
      </c>
      <c r="F372" s="12" t="s">
        <v>330</v>
      </c>
      <c r="H372" s="12" t="s">
        <v>688</v>
      </c>
      <c r="I372" s="12" t="s">
        <v>921</v>
      </c>
      <c r="J372" s="12" t="s">
        <v>3315</v>
      </c>
    </row>
    <row r="373" spans="1:10">
      <c r="A373" s="10" t="s">
        <v>406</v>
      </c>
      <c r="B373" s="10" t="s">
        <v>433</v>
      </c>
      <c r="D373" s="12" t="s">
        <v>400</v>
      </c>
      <c r="E373" s="9">
        <v>1</v>
      </c>
      <c r="F373" s="12" t="s">
        <v>288</v>
      </c>
    </row>
    <row r="374" spans="1:10">
      <c r="A374" s="10" t="s">
        <v>407</v>
      </c>
      <c r="B374" s="10" t="s">
        <v>433</v>
      </c>
      <c r="D374" s="12" t="s">
        <v>400</v>
      </c>
      <c r="E374" s="9">
        <v>1</v>
      </c>
      <c r="F374" s="12" t="s">
        <v>330</v>
      </c>
      <c r="H374" s="12" t="s">
        <v>833</v>
      </c>
      <c r="J374" s="12" t="s">
        <v>834</v>
      </c>
    </row>
    <row r="375" spans="1:10">
      <c r="A375" s="10" t="s">
        <v>407</v>
      </c>
      <c r="B375" s="10" t="s">
        <v>433</v>
      </c>
      <c r="D375" s="12" t="s">
        <v>400</v>
      </c>
      <c r="E375" s="9">
        <v>1</v>
      </c>
      <c r="F375" s="12" t="s">
        <v>330</v>
      </c>
      <c r="H375" s="12" t="s">
        <v>3044</v>
      </c>
      <c r="J375" s="12" t="s">
        <v>3045</v>
      </c>
    </row>
    <row r="376" spans="1:10">
      <c r="A376" s="10" t="s">
        <v>407</v>
      </c>
      <c r="B376" s="10" t="s">
        <v>433</v>
      </c>
      <c r="D376" s="12" t="s">
        <v>400</v>
      </c>
      <c r="E376" s="9">
        <v>1</v>
      </c>
      <c r="F376" s="12" t="s">
        <v>288</v>
      </c>
    </row>
    <row r="378" spans="1:10">
      <c r="A378" s="10" t="s">
        <v>431</v>
      </c>
      <c r="B378" s="10" t="s">
        <v>433</v>
      </c>
      <c r="D378" s="12" t="s">
        <v>400</v>
      </c>
      <c r="E378" s="9">
        <v>1</v>
      </c>
      <c r="F378" s="12" t="s">
        <v>330</v>
      </c>
      <c r="H378" s="12" t="s">
        <v>3329</v>
      </c>
      <c r="J378" s="12" t="s">
        <v>3330</v>
      </c>
    </row>
    <row r="379" spans="1:10">
      <c r="A379" s="10" t="s">
        <v>431</v>
      </c>
      <c r="B379" s="10" t="s">
        <v>433</v>
      </c>
      <c r="D379" s="12" t="s">
        <v>400</v>
      </c>
      <c r="E379" s="9">
        <v>1</v>
      </c>
      <c r="F379" s="12" t="s">
        <v>288</v>
      </c>
    </row>
    <row r="380" spans="1:10">
      <c r="A380" s="10" t="s">
        <v>408</v>
      </c>
      <c r="B380" s="10" t="s">
        <v>433</v>
      </c>
      <c r="D380" s="12" t="s">
        <v>400</v>
      </c>
      <c r="E380" s="9">
        <v>1</v>
      </c>
      <c r="F380" s="12" t="s">
        <v>330</v>
      </c>
      <c r="H380" s="12" t="s">
        <v>1437</v>
      </c>
      <c r="J380" s="12" t="s">
        <v>3945</v>
      </c>
    </row>
    <row r="381" spans="1:10">
      <c r="A381" s="10" t="s">
        <v>408</v>
      </c>
      <c r="B381" s="10" t="s">
        <v>433</v>
      </c>
      <c r="D381" s="12" t="s">
        <v>400</v>
      </c>
      <c r="E381" s="9">
        <v>1</v>
      </c>
      <c r="F381" s="12" t="s">
        <v>288</v>
      </c>
      <c r="H381" s="12" t="s">
        <v>1645</v>
      </c>
      <c r="J381" s="12" t="s">
        <v>1646</v>
      </c>
    </row>
    <row r="382" spans="1:10">
      <c r="A382" s="10" t="s">
        <v>409</v>
      </c>
      <c r="B382" s="10" t="s">
        <v>433</v>
      </c>
      <c r="D382" s="12" t="s">
        <v>400</v>
      </c>
      <c r="E382" s="9">
        <v>1</v>
      </c>
      <c r="F382" s="12" t="s">
        <v>330</v>
      </c>
      <c r="H382" s="12" t="s">
        <v>914</v>
      </c>
      <c r="J382" s="12" t="s">
        <v>915</v>
      </c>
    </row>
    <row r="383" spans="1:10">
      <c r="A383" s="10" t="s">
        <v>409</v>
      </c>
      <c r="B383" s="10" t="s">
        <v>433</v>
      </c>
      <c r="D383" s="12" t="s">
        <v>400</v>
      </c>
      <c r="E383" s="9">
        <v>1</v>
      </c>
      <c r="F383" s="12" t="s">
        <v>288</v>
      </c>
      <c r="H383" s="12" t="s">
        <v>3628</v>
      </c>
      <c r="J383" s="12" t="s">
        <v>4247</v>
      </c>
    </row>
    <row r="384" spans="1:10">
      <c r="A384" s="10" t="s">
        <v>410</v>
      </c>
      <c r="B384" s="10" t="s">
        <v>433</v>
      </c>
      <c r="D384" s="12" t="s">
        <v>400</v>
      </c>
      <c r="E384" s="9">
        <v>1</v>
      </c>
      <c r="F384" s="12" t="s">
        <v>330</v>
      </c>
    </row>
    <row r="385" spans="1:10">
      <c r="A385" s="10" t="s">
        <v>410</v>
      </c>
      <c r="B385" s="10" t="s">
        <v>433</v>
      </c>
      <c r="D385" s="12" t="s">
        <v>400</v>
      </c>
      <c r="E385" s="9">
        <v>1</v>
      </c>
      <c r="F385" s="12" t="s">
        <v>288</v>
      </c>
      <c r="H385" s="12" t="s">
        <v>791</v>
      </c>
      <c r="J385" s="12" t="s">
        <v>3932</v>
      </c>
    </row>
    <row r="386" spans="1:10">
      <c r="A386" s="10" t="s">
        <v>411</v>
      </c>
      <c r="B386" s="10" t="s">
        <v>433</v>
      </c>
      <c r="D386" s="12" t="s">
        <v>400</v>
      </c>
      <c r="E386" s="9">
        <v>1</v>
      </c>
      <c r="F386" s="12" t="s">
        <v>330</v>
      </c>
      <c r="H386" s="12" t="s">
        <v>2573</v>
      </c>
      <c r="J386" s="12" t="s">
        <v>2574</v>
      </c>
    </row>
    <row r="387" spans="1:10">
      <c r="A387" s="10" t="s">
        <v>411</v>
      </c>
      <c r="B387" s="10" t="s">
        <v>433</v>
      </c>
      <c r="D387" s="12" t="s">
        <v>400</v>
      </c>
      <c r="E387" s="9">
        <v>1</v>
      </c>
      <c r="F387" s="12" t="s">
        <v>288</v>
      </c>
    </row>
    <row r="388" spans="1:10">
      <c r="A388" s="10" t="s">
        <v>412</v>
      </c>
      <c r="B388" s="10" t="s">
        <v>433</v>
      </c>
      <c r="D388" s="12" t="s">
        <v>400</v>
      </c>
      <c r="E388" s="9">
        <v>1</v>
      </c>
      <c r="F388" s="12" t="s">
        <v>330</v>
      </c>
    </row>
    <row r="389" spans="1:10">
      <c r="A389" s="10" t="s">
        <v>412</v>
      </c>
      <c r="B389" s="10" t="s">
        <v>433</v>
      </c>
      <c r="D389" s="12" t="s">
        <v>400</v>
      </c>
      <c r="E389" s="9">
        <v>1</v>
      </c>
      <c r="F389" s="12" t="s">
        <v>288</v>
      </c>
      <c r="H389" s="12" t="s">
        <v>1673</v>
      </c>
      <c r="J389" s="12" t="s">
        <v>1464</v>
      </c>
    </row>
    <row r="390" spans="1:10">
      <c r="A390" s="10" t="s">
        <v>413</v>
      </c>
      <c r="B390" s="10" t="s">
        <v>433</v>
      </c>
      <c r="D390" s="12" t="s">
        <v>400</v>
      </c>
      <c r="E390" s="9">
        <v>1</v>
      </c>
      <c r="F390" s="12" t="s">
        <v>330</v>
      </c>
      <c r="H390" s="12" t="s">
        <v>1447</v>
      </c>
      <c r="J390" s="12" t="s">
        <v>1448</v>
      </c>
    </row>
    <row r="391" spans="1:10">
      <c r="A391" s="10" t="s">
        <v>413</v>
      </c>
      <c r="B391" s="10" t="s">
        <v>433</v>
      </c>
      <c r="D391" s="12" t="s">
        <v>400</v>
      </c>
      <c r="E391" s="9">
        <v>1</v>
      </c>
      <c r="F391" s="12" t="s">
        <v>288</v>
      </c>
      <c r="H391" s="12" t="s">
        <v>104</v>
      </c>
      <c r="J391" s="12" t="s">
        <v>1326</v>
      </c>
    </row>
    <row r="392" spans="1:10">
      <c r="A392" s="10" t="s">
        <v>414</v>
      </c>
      <c r="B392" s="10" t="s">
        <v>433</v>
      </c>
      <c r="D392" s="12" t="s">
        <v>400</v>
      </c>
      <c r="E392" s="9">
        <v>1</v>
      </c>
      <c r="F392" s="12" t="s">
        <v>330</v>
      </c>
      <c r="H392" s="12" t="s">
        <v>1043</v>
      </c>
      <c r="I392" s="12" t="s">
        <v>1044</v>
      </c>
      <c r="J392" s="12" t="s">
        <v>1045</v>
      </c>
    </row>
    <row r="393" spans="1:10">
      <c r="A393" s="10" t="s">
        <v>414</v>
      </c>
      <c r="B393" s="10" t="s">
        <v>433</v>
      </c>
      <c r="D393" s="12" t="s">
        <v>400</v>
      </c>
      <c r="E393" s="9">
        <v>1</v>
      </c>
      <c r="F393" s="12" t="s">
        <v>288</v>
      </c>
    </row>
    <row r="394" spans="1:10">
      <c r="A394" s="10" t="s">
        <v>432</v>
      </c>
      <c r="B394" s="10" t="s">
        <v>433</v>
      </c>
      <c r="D394" s="12" t="s">
        <v>400</v>
      </c>
      <c r="E394" s="9">
        <v>1</v>
      </c>
      <c r="F394" s="12" t="s">
        <v>330</v>
      </c>
      <c r="H394" s="12" t="s">
        <v>89</v>
      </c>
      <c r="I394" s="12" t="s">
        <v>3811</v>
      </c>
      <c r="J394" s="12" t="s">
        <v>3812</v>
      </c>
    </row>
    <row r="395" spans="1:10">
      <c r="A395" s="10" t="s">
        <v>432</v>
      </c>
      <c r="B395" s="10" t="s">
        <v>433</v>
      </c>
      <c r="D395" s="12" t="s">
        <v>400</v>
      </c>
      <c r="E395" s="9">
        <v>1</v>
      </c>
      <c r="F395" s="12" t="s">
        <v>288</v>
      </c>
      <c r="H395" s="12" t="s">
        <v>1968</v>
      </c>
      <c r="I395" s="12" t="s">
        <v>7</v>
      </c>
      <c r="J395" s="12" t="s">
        <v>2789</v>
      </c>
    </row>
    <row r="396" spans="1:10">
      <c r="A396" s="10" t="s">
        <v>416</v>
      </c>
      <c r="B396" s="10" t="s">
        <v>433</v>
      </c>
      <c r="D396" s="12" t="s">
        <v>400</v>
      </c>
      <c r="E396" s="9">
        <v>1</v>
      </c>
      <c r="F396" s="12" t="s">
        <v>330</v>
      </c>
    </row>
    <row r="397" spans="1:10">
      <c r="A397" s="10" t="s">
        <v>416</v>
      </c>
      <c r="B397" s="10" t="s">
        <v>433</v>
      </c>
      <c r="D397" s="12" t="s">
        <v>400</v>
      </c>
      <c r="E397" s="9">
        <v>1</v>
      </c>
      <c r="F397" s="12" t="s">
        <v>288</v>
      </c>
      <c r="H397" s="12" t="s">
        <v>270</v>
      </c>
      <c r="I397" s="12" t="s">
        <v>7</v>
      </c>
      <c r="J397" s="12" t="s">
        <v>3377</v>
      </c>
    </row>
    <row r="398" spans="1:10">
      <c r="A398" s="10" t="s">
        <v>417</v>
      </c>
      <c r="B398" s="10" t="s">
        <v>433</v>
      </c>
      <c r="D398" s="12" t="s">
        <v>400</v>
      </c>
      <c r="E398" s="9">
        <v>1</v>
      </c>
      <c r="F398" s="12" t="s">
        <v>330</v>
      </c>
      <c r="H398" s="12" t="s">
        <v>3323</v>
      </c>
      <c r="J398" s="12" t="s">
        <v>3324</v>
      </c>
    </row>
    <row r="399" spans="1:10">
      <c r="A399" s="10" t="s">
        <v>417</v>
      </c>
      <c r="B399" s="10" t="s">
        <v>433</v>
      </c>
      <c r="D399" s="12" t="s">
        <v>400</v>
      </c>
      <c r="E399" s="9">
        <v>1</v>
      </c>
      <c r="F399" s="12" t="s">
        <v>288</v>
      </c>
      <c r="H399" s="12" t="s">
        <v>189</v>
      </c>
      <c r="I399" s="12" t="s">
        <v>3075</v>
      </c>
      <c r="J399" s="12" t="s">
        <v>3818</v>
      </c>
    </row>
    <row r="400" spans="1:10">
      <c r="A400" s="10" t="s">
        <v>419</v>
      </c>
      <c r="B400" s="10" t="s">
        <v>433</v>
      </c>
      <c r="D400" s="12" t="s">
        <v>400</v>
      </c>
      <c r="E400" s="9">
        <v>1</v>
      </c>
      <c r="F400" s="12" t="s">
        <v>330</v>
      </c>
    </row>
    <row r="401" spans="1:10">
      <c r="A401" s="10" t="s">
        <v>419</v>
      </c>
      <c r="B401" s="10" t="s">
        <v>433</v>
      </c>
      <c r="D401" s="12" t="s">
        <v>400</v>
      </c>
      <c r="E401" s="9">
        <v>1</v>
      </c>
      <c r="F401" s="12" t="s">
        <v>288</v>
      </c>
      <c r="H401" s="12" t="s">
        <v>698</v>
      </c>
      <c r="I401" s="12" t="s">
        <v>674</v>
      </c>
      <c r="J401" s="12" t="s">
        <v>28</v>
      </c>
    </row>
    <row r="402" spans="1:10">
      <c r="A402" s="10" t="s">
        <v>421</v>
      </c>
      <c r="B402" s="10" t="s">
        <v>433</v>
      </c>
      <c r="D402" s="12" t="s">
        <v>400</v>
      </c>
      <c r="E402" s="9">
        <v>1</v>
      </c>
      <c r="F402" s="12" t="s">
        <v>330</v>
      </c>
      <c r="H402" s="12" t="s">
        <v>2792</v>
      </c>
      <c r="I402" s="12" t="s">
        <v>7</v>
      </c>
      <c r="J402" s="12" t="s">
        <v>2793</v>
      </c>
    </row>
    <row r="403" spans="1:10">
      <c r="A403" s="10" t="s">
        <v>421</v>
      </c>
      <c r="B403" s="10" t="s">
        <v>433</v>
      </c>
      <c r="D403" s="12" t="s">
        <v>400</v>
      </c>
      <c r="E403" s="9">
        <v>1</v>
      </c>
      <c r="F403" s="12" t="s">
        <v>288</v>
      </c>
      <c r="H403" s="12" t="s">
        <v>270</v>
      </c>
      <c r="I403" s="12" t="s">
        <v>2177</v>
      </c>
      <c r="J403" s="12" t="s">
        <v>3649</v>
      </c>
    </row>
    <row r="404" spans="1:10">
      <c r="A404" s="10" t="s">
        <v>420</v>
      </c>
      <c r="B404" s="10" t="s">
        <v>433</v>
      </c>
      <c r="D404" s="12" t="s">
        <v>400</v>
      </c>
      <c r="E404" s="9">
        <v>1</v>
      </c>
      <c r="F404" s="12" t="s">
        <v>330</v>
      </c>
      <c r="H404" s="12" t="s">
        <v>5</v>
      </c>
      <c r="I404" s="12" t="s">
        <v>177</v>
      </c>
      <c r="J404" s="12" t="s">
        <v>1096</v>
      </c>
    </row>
    <row r="405" spans="1:10">
      <c r="A405" s="10" t="s">
        <v>420</v>
      </c>
      <c r="B405" s="10" t="s">
        <v>433</v>
      </c>
      <c r="D405" s="12" t="s">
        <v>400</v>
      </c>
      <c r="E405" s="9">
        <v>1</v>
      </c>
      <c r="F405" s="12" t="s">
        <v>288</v>
      </c>
    </row>
    <row r="406" spans="1:10">
      <c r="A406" s="10" t="s">
        <v>396</v>
      </c>
      <c r="B406" s="10" t="s">
        <v>433</v>
      </c>
      <c r="D406" s="12" t="s">
        <v>400</v>
      </c>
      <c r="E406" s="9">
        <v>1</v>
      </c>
      <c r="F406" s="12" t="s">
        <v>330</v>
      </c>
      <c r="H406" s="12" t="s">
        <v>3301</v>
      </c>
      <c r="J406" s="12" t="s">
        <v>3302</v>
      </c>
    </row>
    <row r="407" spans="1:10">
      <c r="A407" s="10" t="s">
        <v>396</v>
      </c>
      <c r="B407" s="10" t="s">
        <v>433</v>
      </c>
      <c r="D407" s="12" t="s">
        <v>400</v>
      </c>
      <c r="E407" s="9">
        <v>1</v>
      </c>
      <c r="F407" s="12" t="s">
        <v>288</v>
      </c>
    </row>
    <row r="408" spans="1:10">
      <c r="A408" s="10" t="s">
        <v>422</v>
      </c>
      <c r="B408" s="10" t="s">
        <v>433</v>
      </c>
      <c r="D408" s="12" t="s">
        <v>400</v>
      </c>
      <c r="E408" s="9">
        <v>1</v>
      </c>
      <c r="F408" s="12" t="s">
        <v>330</v>
      </c>
      <c r="H408" s="12" t="s">
        <v>3804</v>
      </c>
      <c r="I408" s="12" t="s">
        <v>7</v>
      </c>
      <c r="J408" s="12" t="s">
        <v>3805</v>
      </c>
    </row>
    <row r="409" spans="1:10">
      <c r="A409" s="10" t="s">
        <v>422</v>
      </c>
      <c r="B409" s="10" t="s">
        <v>433</v>
      </c>
      <c r="D409" s="12" t="s">
        <v>400</v>
      </c>
      <c r="E409" s="9">
        <v>1</v>
      </c>
      <c r="F409" s="12" t="s">
        <v>330</v>
      </c>
      <c r="H409" s="12" t="s">
        <v>196</v>
      </c>
      <c r="I409" s="12" t="s">
        <v>16</v>
      </c>
      <c r="J409" s="12" t="s">
        <v>2319</v>
      </c>
    </row>
    <row r="410" spans="1:10">
      <c r="A410" s="10" t="s">
        <v>422</v>
      </c>
      <c r="B410" s="10" t="s">
        <v>433</v>
      </c>
      <c r="D410" s="12" t="s">
        <v>400</v>
      </c>
      <c r="E410" s="9">
        <v>1</v>
      </c>
      <c r="F410" s="12" t="s">
        <v>288</v>
      </c>
    </row>
    <row r="411" spans="1:10">
      <c r="A411" s="10" t="s">
        <v>418</v>
      </c>
      <c r="B411" s="10" t="s">
        <v>433</v>
      </c>
      <c r="D411" s="12" t="s">
        <v>400</v>
      </c>
      <c r="E411" s="9">
        <v>1</v>
      </c>
      <c r="F411" s="12" t="s">
        <v>330</v>
      </c>
      <c r="H411" s="12" t="s">
        <v>654</v>
      </c>
      <c r="I411" s="12" t="s">
        <v>4510</v>
      </c>
      <c r="J411" s="12" t="s">
        <v>656</v>
      </c>
    </row>
    <row r="412" spans="1:10">
      <c r="A412" s="10" t="s">
        <v>418</v>
      </c>
      <c r="B412" s="10" t="s">
        <v>433</v>
      </c>
      <c r="D412" s="12" t="s">
        <v>400</v>
      </c>
      <c r="E412" s="9">
        <v>1</v>
      </c>
      <c r="F412" s="12" t="s">
        <v>288</v>
      </c>
    </row>
    <row r="413" spans="1:10">
      <c r="A413" s="10" t="s">
        <v>423</v>
      </c>
      <c r="B413" s="10" t="s">
        <v>433</v>
      </c>
      <c r="D413" s="12" t="s">
        <v>400</v>
      </c>
      <c r="E413" s="9">
        <v>1</v>
      </c>
      <c r="F413" s="12" t="s">
        <v>330</v>
      </c>
    </row>
    <row r="414" spans="1:10">
      <c r="A414" s="10" t="s">
        <v>423</v>
      </c>
      <c r="B414" s="10" t="s">
        <v>433</v>
      </c>
      <c r="D414" s="12" t="s">
        <v>400</v>
      </c>
      <c r="E414" s="9">
        <v>1</v>
      </c>
      <c r="F414" s="12" t="s">
        <v>288</v>
      </c>
      <c r="H414" s="12" t="s">
        <v>726</v>
      </c>
      <c r="J414" s="12" t="s">
        <v>727</v>
      </c>
    </row>
    <row r="415" spans="1:10">
      <c r="A415" s="10" t="s">
        <v>424</v>
      </c>
      <c r="B415" s="10" t="s">
        <v>433</v>
      </c>
      <c r="D415" s="12" t="s">
        <v>400</v>
      </c>
      <c r="E415" s="9">
        <v>1</v>
      </c>
      <c r="F415" s="12" t="s">
        <v>330</v>
      </c>
    </row>
    <row r="416" spans="1:10">
      <c r="A416" s="10" t="s">
        <v>424</v>
      </c>
      <c r="B416" s="10" t="s">
        <v>433</v>
      </c>
      <c r="D416" s="12" t="s">
        <v>400</v>
      </c>
      <c r="E416" s="9">
        <v>1</v>
      </c>
      <c r="F416" s="12" t="s">
        <v>288</v>
      </c>
      <c r="H416" s="12" t="s">
        <v>5</v>
      </c>
      <c r="J416" s="12" t="s">
        <v>1518</v>
      </c>
    </row>
    <row r="417" spans="1:10">
      <c r="A417" s="10" t="s">
        <v>425</v>
      </c>
      <c r="B417" s="10" t="s">
        <v>433</v>
      </c>
      <c r="D417" s="12" t="s">
        <v>400</v>
      </c>
      <c r="E417" s="9">
        <v>1</v>
      </c>
      <c r="F417" s="12" t="s">
        <v>330</v>
      </c>
      <c r="H417" s="12" t="s">
        <v>3296</v>
      </c>
      <c r="J417" s="12" t="s">
        <v>3297</v>
      </c>
    </row>
    <row r="418" spans="1:10">
      <c r="A418" s="10" t="s">
        <v>425</v>
      </c>
      <c r="B418" s="10" t="s">
        <v>433</v>
      </c>
      <c r="D418" s="12" t="s">
        <v>400</v>
      </c>
      <c r="E418" s="9">
        <v>1</v>
      </c>
      <c r="F418" s="12" t="s">
        <v>288</v>
      </c>
    </row>
    <row r="419" spans="1:10">
      <c r="A419" s="28"/>
      <c r="B419" s="28"/>
      <c r="C419" s="24"/>
      <c r="D419" s="25"/>
      <c r="E419" s="26"/>
      <c r="F419" s="25"/>
      <c r="G419" s="49"/>
      <c r="H419" s="25"/>
      <c r="I419" s="25"/>
      <c r="J419" s="25"/>
    </row>
    <row r="420" spans="1:10">
      <c r="A420" s="10" t="s">
        <v>435</v>
      </c>
      <c r="B420" s="10" t="s">
        <v>436</v>
      </c>
      <c r="D420" s="12" t="s">
        <v>400</v>
      </c>
      <c r="E420" s="9">
        <v>2</v>
      </c>
      <c r="F420" s="12" t="s">
        <v>330</v>
      </c>
      <c r="H420" s="12" t="s">
        <v>4514</v>
      </c>
      <c r="J420" s="12" t="s">
        <v>797</v>
      </c>
    </row>
    <row r="421" spans="1:10">
      <c r="A421" s="10" t="s">
        <v>435</v>
      </c>
      <c r="B421" s="10" t="s">
        <v>436</v>
      </c>
      <c r="D421" s="12" t="s">
        <v>400</v>
      </c>
      <c r="E421" s="9">
        <v>2</v>
      </c>
      <c r="F421" s="12" t="s">
        <v>330</v>
      </c>
      <c r="H421" s="12" t="s">
        <v>3359</v>
      </c>
      <c r="J421" s="12" t="s">
        <v>3360</v>
      </c>
    </row>
    <row r="422" spans="1:10">
      <c r="A422" s="55" t="s">
        <v>435</v>
      </c>
      <c r="B422" s="55" t="s">
        <v>436</v>
      </c>
      <c r="C422" s="56"/>
      <c r="D422" s="57" t="s">
        <v>400</v>
      </c>
      <c r="E422" s="58">
        <v>2</v>
      </c>
      <c r="F422" s="57" t="s">
        <v>330</v>
      </c>
      <c r="G422" s="60" t="s">
        <v>5274</v>
      </c>
      <c r="H422" s="57" t="s">
        <v>4410</v>
      </c>
      <c r="I422" s="57"/>
      <c r="J422" s="57" t="s">
        <v>4411</v>
      </c>
    </row>
    <row r="423" spans="1:10">
      <c r="A423" s="55" t="s">
        <v>435</v>
      </c>
      <c r="B423" s="55" t="s">
        <v>436</v>
      </c>
      <c r="C423" s="56"/>
      <c r="D423" s="57" t="s">
        <v>400</v>
      </c>
      <c r="E423" s="58">
        <v>2</v>
      </c>
      <c r="F423" s="57" t="s">
        <v>330</v>
      </c>
      <c r="G423" s="60" t="s">
        <v>5274</v>
      </c>
      <c r="H423" s="57" t="s">
        <v>3637</v>
      </c>
      <c r="I423" s="57"/>
      <c r="J423" s="57" t="s">
        <v>1464</v>
      </c>
    </row>
    <row r="424" spans="1:10">
      <c r="A424" s="10" t="s">
        <v>435</v>
      </c>
      <c r="B424" s="10" t="s">
        <v>436</v>
      </c>
      <c r="D424" s="12" t="s">
        <v>400</v>
      </c>
      <c r="E424" s="9">
        <v>2</v>
      </c>
      <c r="F424" s="12" t="s">
        <v>288</v>
      </c>
    </row>
    <row r="425" spans="1:10">
      <c r="A425" s="10" t="s">
        <v>435</v>
      </c>
      <c r="B425" s="10" t="s">
        <v>436</v>
      </c>
      <c r="D425" s="12" t="s">
        <v>400</v>
      </c>
      <c r="E425" s="9">
        <v>2</v>
      </c>
      <c r="F425" s="12" t="s">
        <v>288</v>
      </c>
    </row>
    <row r="426" spans="1:10">
      <c r="A426" s="10" t="s">
        <v>620</v>
      </c>
      <c r="B426" s="10" t="s">
        <v>437</v>
      </c>
      <c r="D426" s="12" t="s">
        <v>400</v>
      </c>
      <c r="E426" s="9">
        <v>2</v>
      </c>
      <c r="F426" s="12" t="s">
        <v>330</v>
      </c>
      <c r="H426" s="12" t="s">
        <v>2578</v>
      </c>
      <c r="J426" s="12" t="s">
        <v>185</v>
      </c>
    </row>
    <row r="427" spans="1:10">
      <c r="A427" s="10" t="s">
        <v>620</v>
      </c>
      <c r="B427" s="10" t="s">
        <v>437</v>
      </c>
      <c r="D427" s="12" t="s">
        <v>400</v>
      </c>
      <c r="E427" s="9">
        <v>2</v>
      </c>
      <c r="F427" s="12" t="s">
        <v>330</v>
      </c>
      <c r="H427" s="12" t="s">
        <v>2563</v>
      </c>
      <c r="I427" s="12" t="s">
        <v>1025</v>
      </c>
      <c r="J427" s="12" t="s">
        <v>2564</v>
      </c>
    </row>
    <row r="428" spans="1:10">
      <c r="A428" s="55" t="s">
        <v>620</v>
      </c>
      <c r="B428" s="55" t="s">
        <v>437</v>
      </c>
      <c r="C428" s="56"/>
      <c r="D428" s="57" t="s">
        <v>400</v>
      </c>
      <c r="E428" s="58">
        <v>2</v>
      </c>
      <c r="F428" s="57" t="s">
        <v>330</v>
      </c>
      <c r="G428" s="60" t="s">
        <v>5274</v>
      </c>
      <c r="H428" s="57" t="s">
        <v>2847</v>
      </c>
      <c r="I428" s="57"/>
      <c r="J428" s="57" t="s">
        <v>1464</v>
      </c>
    </row>
    <row r="429" spans="1:10">
      <c r="A429" s="55" t="s">
        <v>620</v>
      </c>
      <c r="B429" s="55" t="s">
        <v>437</v>
      </c>
      <c r="C429" s="56"/>
      <c r="D429" s="57" t="s">
        <v>400</v>
      </c>
      <c r="E429" s="58">
        <v>2</v>
      </c>
      <c r="F429" s="57" t="s">
        <v>330</v>
      </c>
      <c r="G429" s="60" t="s">
        <v>5274</v>
      </c>
      <c r="H429" s="57" t="s">
        <v>4400</v>
      </c>
      <c r="I429" s="57"/>
      <c r="J429" s="57" t="s">
        <v>4401</v>
      </c>
    </row>
    <row r="430" spans="1:10">
      <c r="A430" s="10" t="s">
        <v>620</v>
      </c>
      <c r="B430" s="10" t="s">
        <v>437</v>
      </c>
      <c r="D430" s="12" t="s">
        <v>400</v>
      </c>
      <c r="E430" s="9">
        <v>2</v>
      </c>
      <c r="F430" s="12" t="s">
        <v>288</v>
      </c>
      <c r="H430" s="12" t="s">
        <v>3628</v>
      </c>
      <c r="J430" s="12" t="s">
        <v>3629</v>
      </c>
    </row>
    <row r="431" spans="1:10">
      <c r="A431" s="10" t="s">
        <v>620</v>
      </c>
      <c r="B431" s="10" t="s">
        <v>437</v>
      </c>
      <c r="D431" s="12" t="s">
        <v>400</v>
      </c>
      <c r="E431" s="9">
        <v>2</v>
      </c>
      <c r="F431" s="12" t="s">
        <v>288</v>
      </c>
    </row>
    <row r="432" spans="1:10">
      <c r="A432" s="10" t="s">
        <v>607</v>
      </c>
      <c r="B432" s="10" t="s">
        <v>437</v>
      </c>
      <c r="D432" s="12" t="s">
        <v>400</v>
      </c>
      <c r="E432" s="9">
        <v>1</v>
      </c>
      <c r="F432" s="12" t="s">
        <v>330</v>
      </c>
      <c r="H432" s="12" t="s">
        <v>2085</v>
      </c>
      <c r="J432" s="12" t="s">
        <v>2086</v>
      </c>
    </row>
    <row r="433" spans="1:10">
      <c r="A433" s="10" t="s">
        <v>607</v>
      </c>
      <c r="B433" s="10" t="s">
        <v>437</v>
      </c>
      <c r="D433" s="12" t="s">
        <v>400</v>
      </c>
      <c r="E433" s="9">
        <v>1</v>
      </c>
      <c r="F433" s="12" t="s">
        <v>288</v>
      </c>
      <c r="H433" s="12" t="s">
        <v>693</v>
      </c>
      <c r="J433" s="12" t="s">
        <v>3633</v>
      </c>
    </row>
    <row r="434" spans="1:10">
      <c r="A434" s="10" t="s">
        <v>397</v>
      </c>
      <c r="B434" s="10" t="s">
        <v>436</v>
      </c>
      <c r="D434" s="12" t="s">
        <v>400</v>
      </c>
      <c r="E434" s="9">
        <v>3</v>
      </c>
      <c r="F434" s="12" t="s">
        <v>330</v>
      </c>
      <c r="H434" s="12" t="s">
        <v>274</v>
      </c>
      <c r="J434" s="12" t="s">
        <v>1194</v>
      </c>
    </row>
    <row r="435" spans="1:10">
      <c r="A435" s="10" t="s">
        <v>397</v>
      </c>
      <c r="B435" s="10" t="s">
        <v>436</v>
      </c>
      <c r="D435" s="12" t="s">
        <v>400</v>
      </c>
      <c r="E435" s="9">
        <v>3</v>
      </c>
      <c r="F435" s="12" t="s">
        <v>330</v>
      </c>
      <c r="H435" s="12" t="s">
        <v>205</v>
      </c>
      <c r="J435" s="12" t="s">
        <v>1198</v>
      </c>
    </row>
    <row r="436" spans="1:10">
      <c r="A436" s="10" t="s">
        <v>397</v>
      </c>
      <c r="B436" s="10" t="s">
        <v>436</v>
      </c>
      <c r="D436" s="12" t="s">
        <v>400</v>
      </c>
      <c r="E436" s="9">
        <v>3</v>
      </c>
      <c r="F436" s="12" t="s">
        <v>330</v>
      </c>
      <c r="H436" s="12" t="s">
        <v>1202</v>
      </c>
      <c r="I436" s="12" t="s">
        <v>271</v>
      </c>
      <c r="J436" s="12" t="s">
        <v>675</v>
      </c>
    </row>
    <row r="437" spans="1:10">
      <c r="A437" s="10" t="s">
        <v>397</v>
      </c>
      <c r="B437" s="10" t="s">
        <v>436</v>
      </c>
      <c r="D437" s="12" t="s">
        <v>400</v>
      </c>
      <c r="E437" s="9">
        <v>3</v>
      </c>
      <c r="F437" s="12" t="s">
        <v>288</v>
      </c>
      <c r="H437" s="12" t="s">
        <v>2068</v>
      </c>
      <c r="J437" s="12" t="s">
        <v>3436</v>
      </c>
    </row>
    <row r="438" spans="1:10">
      <c r="A438" s="10" t="s">
        <v>397</v>
      </c>
      <c r="B438" s="10" t="s">
        <v>436</v>
      </c>
      <c r="D438" s="12" t="s">
        <v>400</v>
      </c>
      <c r="E438" s="9">
        <v>3</v>
      </c>
      <c r="F438" s="12" t="s">
        <v>288</v>
      </c>
      <c r="H438" s="12" t="s">
        <v>3423</v>
      </c>
      <c r="I438" s="12" t="s">
        <v>7</v>
      </c>
      <c r="J438" s="12" t="s">
        <v>3424</v>
      </c>
    </row>
    <row r="439" spans="1:10">
      <c r="A439" s="10" t="s">
        <v>397</v>
      </c>
      <c r="B439" s="10" t="s">
        <v>436</v>
      </c>
      <c r="D439" s="12" t="s">
        <v>400</v>
      </c>
      <c r="E439" s="9">
        <v>3</v>
      </c>
      <c r="F439" s="12" t="s">
        <v>288</v>
      </c>
    </row>
    <row r="440" spans="1:10">
      <c r="A440" s="10" t="s">
        <v>402</v>
      </c>
      <c r="B440" s="10" t="s">
        <v>436</v>
      </c>
      <c r="D440" s="12" t="s">
        <v>400</v>
      </c>
      <c r="E440" s="9">
        <v>4</v>
      </c>
      <c r="F440" s="12" t="s">
        <v>330</v>
      </c>
      <c r="H440" s="12" t="s">
        <v>1562</v>
      </c>
      <c r="J440" s="12" t="s">
        <v>2832</v>
      </c>
    </row>
    <row r="441" spans="1:10">
      <c r="A441" s="10" t="s">
        <v>402</v>
      </c>
      <c r="B441" s="10" t="s">
        <v>436</v>
      </c>
      <c r="D441" s="12" t="s">
        <v>400</v>
      </c>
      <c r="E441" s="9">
        <v>4</v>
      </c>
      <c r="F441" s="12" t="s">
        <v>330</v>
      </c>
      <c r="H441" s="12" t="s">
        <v>86</v>
      </c>
      <c r="I441" s="12" t="s">
        <v>7</v>
      </c>
      <c r="J441" s="12" t="s">
        <v>2825</v>
      </c>
    </row>
    <row r="442" spans="1:10">
      <c r="A442" s="10" t="s">
        <v>402</v>
      </c>
      <c r="B442" s="10" t="s">
        <v>436</v>
      </c>
      <c r="D442" s="12" t="s">
        <v>400</v>
      </c>
      <c r="E442" s="9">
        <v>4</v>
      </c>
      <c r="F442" s="12" t="s">
        <v>330</v>
      </c>
      <c r="H442" s="12" t="s">
        <v>2840</v>
      </c>
      <c r="I442" s="12" t="s">
        <v>17</v>
      </c>
      <c r="J442" s="12" t="s">
        <v>2841</v>
      </c>
    </row>
    <row r="443" spans="1:10">
      <c r="A443" s="10" t="s">
        <v>402</v>
      </c>
      <c r="B443" s="10" t="s">
        <v>436</v>
      </c>
      <c r="D443" s="12" t="s">
        <v>400</v>
      </c>
      <c r="E443" s="9">
        <v>4</v>
      </c>
      <c r="F443" s="12" t="s">
        <v>330</v>
      </c>
      <c r="H443" s="12" t="s">
        <v>1074</v>
      </c>
      <c r="I443" s="12" t="s">
        <v>674</v>
      </c>
      <c r="J443" s="12" t="s">
        <v>1969</v>
      </c>
    </row>
    <row r="444" spans="1:10">
      <c r="A444" s="10" t="s">
        <v>402</v>
      </c>
      <c r="B444" s="10" t="s">
        <v>436</v>
      </c>
      <c r="D444" s="12" t="s">
        <v>400</v>
      </c>
      <c r="E444" s="9">
        <v>4</v>
      </c>
      <c r="F444" s="12" t="s">
        <v>288</v>
      </c>
      <c r="H444" s="12" t="s">
        <v>2792</v>
      </c>
      <c r="I444" s="12" t="s">
        <v>17</v>
      </c>
      <c r="J444" s="12" t="s">
        <v>3405</v>
      </c>
    </row>
    <row r="445" spans="1:10">
      <c r="A445" s="10" t="s">
        <v>402</v>
      </c>
      <c r="B445" s="10" t="s">
        <v>436</v>
      </c>
      <c r="D445" s="12" t="s">
        <v>400</v>
      </c>
      <c r="E445" s="9">
        <v>4</v>
      </c>
      <c r="F445" s="12" t="s">
        <v>288</v>
      </c>
      <c r="H445" s="12" t="s">
        <v>952</v>
      </c>
      <c r="J445" s="12" t="s">
        <v>3419</v>
      </c>
    </row>
    <row r="446" spans="1:10">
      <c r="A446" s="10" t="s">
        <v>402</v>
      </c>
      <c r="B446" s="10" t="s">
        <v>436</v>
      </c>
      <c r="D446" s="12" t="s">
        <v>400</v>
      </c>
      <c r="E446" s="9">
        <v>4</v>
      </c>
      <c r="F446" s="12" t="s">
        <v>288</v>
      </c>
      <c r="H446" s="12" t="s">
        <v>3409</v>
      </c>
      <c r="J446" s="12" t="s">
        <v>3410</v>
      </c>
    </row>
    <row r="447" spans="1:10">
      <c r="A447" s="10" t="s">
        <v>402</v>
      </c>
      <c r="B447" s="10" t="s">
        <v>436</v>
      </c>
      <c r="D447" s="12" t="s">
        <v>400</v>
      </c>
      <c r="E447" s="9">
        <v>4</v>
      </c>
      <c r="F447" s="12" t="s">
        <v>288</v>
      </c>
      <c r="H447" s="12" t="s">
        <v>3414</v>
      </c>
      <c r="J447" s="12" t="s">
        <v>3415</v>
      </c>
    </row>
    <row r="448" spans="1:10">
      <c r="A448" s="10" t="s">
        <v>403</v>
      </c>
      <c r="B448" s="10" t="s">
        <v>436</v>
      </c>
      <c r="D448" s="12" t="s">
        <v>400</v>
      </c>
      <c r="E448" s="9">
        <v>4</v>
      </c>
      <c r="F448" s="12" t="s">
        <v>330</v>
      </c>
      <c r="H448" s="12" t="s">
        <v>1215</v>
      </c>
      <c r="J448" s="12" t="s">
        <v>1216</v>
      </c>
    </row>
    <row r="449" spans="1:10">
      <c r="A449" s="10" t="s">
        <v>403</v>
      </c>
      <c r="B449" s="10" t="s">
        <v>436</v>
      </c>
      <c r="D449" s="12" t="s">
        <v>400</v>
      </c>
      <c r="E449" s="9">
        <v>4</v>
      </c>
      <c r="F449" s="12" t="s">
        <v>330</v>
      </c>
      <c r="H449" s="12" t="s">
        <v>1220</v>
      </c>
      <c r="J449" s="12" t="s">
        <v>894</v>
      </c>
    </row>
    <row r="450" spans="1:10">
      <c r="A450" s="10" t="s">
        <v>403</v>
      </c>
      <c r="B450" s="10" t="s">
        <v>436</v>
      </c>
      <c r="D450" s="12" t="s">
        <v>400</v>
      </c>
      <c r="E450" s="9">
        <v>4</v>
      </c>
      <c r="F450" s="12" t="s">
        <v>330</v>
      </c>
      <c r="H450" s="12" t="s">
        <v>1050</v>
      </c>
      <c r="I450" s="12" t="s">
        <v>1029</v>
      </c>
      <c r="J450" s="12" t="s">
        <v>1051</v>
      </c>
    </row>
    <row r="451" spans="1:10">
      <c r="A451" s="10" t="s">
        <v>403</v>
      </c>
      <c r="B451" s="10" t="s">
        <v>436</v>
      </c>
      <c r="D451" s="12" t="s">
        <v>400</v>
      </c>
      <c r="E451" s="9">
        <v>4</v>
      </c>
      <c r="F451" s="12" t="s">
        <v>330</v>
      </c>
      <c r="H451" s="12" t="s">
        <v>1055</v>
      </c>
      <c r="J451" s="12" t="s">
        <v>1056</v>
      </c>
    </row>
    <row r="452" spans="1:10" ht="14.45" customHeight="1">
      <c r="A452" s="10" t="s">
        <v>403</v>
      </c>
      <c r="B452" s="10" t="s">
        <v>436</v>
      </c>
      <c r="D452" s="12" t="s">
        <v>400</v>
      </c>
      <c r="E452" s="9">
        <v>4</v>
      </c>
      <c r="F452" s="12" t="s">
        <v>288</v>
      </c>
      <c r="H452" s="12" t="s">
        <v>3861</v>
      </c>
      <c r="J452" s="12" t="s">
        <v>3862</v>
      </c>
    </row>
    <row r="453" spans="1:10">
      <c r="A453" s="10" t="s">
        <v>403</v>
      </c>
      <c r="B453" s="10" t="s">
        <v>436</v>
      </c>
      <c r="D453" s="12" t="s">
        <v>400</v>
      </c>
      <c r="E453" s="9">
        <v>4</v>
      </c>
      <c r="F453" s="12" t="s">
        <v>288</v>
      </c>
      <c r="H453" s="12" t="s">
        <v>1573</v>
      </c>
      <c r="J453" s="12" t="s">
        <v>3854</v>
      </c>
    </row>
    <row r="454" spans="1:10">
      <c r="A454" s="10" t="s">
        <v>403</v>
      </c>
      <c r="B454" s="10" t="s">
        <v>436</v>
      </c>
      <c r="D454" s="12" t="s">
        <v>400</v>
      </c>
      <c r="E454" s="9">
        <v>4</v>
      </c>
      <c r="F454" s="12" t="s">
        <v>288</v>
      </c>
      <c r="H454" s="12" t="s">
        <v>143</v>
      </c>
      <c r="J454" s="12" t="s">
        <v>3847</v>
      </c>
    </row>
    <row r="455" spans="1:10">
      <c r="A455" s="10" t="s">
        <v>403</v>
      </c>
      <c r="B455" s="10" t="s">
        <v>436</v>
      </c>
      <c r="D455" s="12" t="s">
        <v>400</v>
      </c>
      <c r="E455" s="9">
        <v>4</v>
      </c>
      <c r="F455" s="12" t="s">
        <v>288</v>
      </c>
      <c r="H455" s="12" t="s">
        <v>3830</v>
      </c>
      <c r="J455" s="12" t="s">
        <v>3831</v>
      </c>
    </row>
    <row r="456" spans="1:10">
      <c r="A456" s="10" t="s">
        <v>604</v>
      </c>
      <c r="B456" s="10" t="s">
        <v>436</v>
      </c>
      <c r="D456" s="12" t="s">
        <v>399</v>
      </c>
      <c r="E456" s="9">
        <v>2</v>
      </c>
      <c r="F456" s="12" t="s">
        <v>330</v>
      </c>
      <c r="H456" s="12" t="s">
        <v>4209</v>
      </c>
      <c r="J456" s="12" t="s">
        <v>4210</v>
      </c>
    </row>
    <row r="457" spans="1:10">
      <c r="A457" s="10" t="s">
        <v>604</v>
      </c>
      <c r="B457" s="10" t="s">
        <v>436</v>
      </c>
      <c r="D457" s="12" t="s">
        <v>399</v>
      </c>
      <c r="E457" s="9">
        <v>2</v>
      </c>
      <c r="F457" s="12" t="s">
        <v>330</v>
      </c>
      <c r="H457" s="12" t="s">
        <v>3364</v>
      </c>
      <c r="J457" s="12" t="s">
        <v>3365</v>
      </c>
    </row>
    <row r="458" spans="1:10">
      <c r="A458" s="10" t="s">
        <v>604</v>
      </c>
      <c r="B458" s="10" t="s">
        <v>436</v>
      </c>
      <c r="D458" s="12" t="s">
        <v>399</v>
      </c>
      <c r="E458" s="9">
        <v>2</v>
      </c>
      <c r="F458" s="12" t="s">
        <v>288</v>
      </c>
    </row>
    <row r="459" spans="1:10">
      <c r="A459" s="10" t="s">
        <v>604</v>
      </c>
      <c r="B459" s="10" t="s">
        <v>436</v>
      </c>
      <c r="D459" s="12" t="s">
        <v>399</v>
      </c>
      <c r="E459" s="9">
        <v>2</v>
      </c>
      <c r="F459" s="12" t="s">
        <v>288</v>
      </c>
    </row>
    <row r="460" spans="1:10">
      <c r="A460" s="10" t="s">
        <v>405</v>
      </c>
      <c r="B460" s="10" t="s">
        <v>436</v>
      </c>
      <c r="D460" s="12" t="s">
        <v>400</v>
      </c>
      <c r="E460" s="9">
        <v>4</v>
      </c>
      <c r="F460" s="12" t="s">
        <v>330</v>
      </c>
      <c r="H460" s="12" t="s">
        <v>3431</v>
      </c>
      <c r="I460" s="12" t="s">
        <v>17</v>
      </c>
      <c r="J460" s="12" t="s">
        <v>3432</v>
      </c>
    </row>
    <row r="461" spans="1:10">
      <c r="A461" s="10" t="s">
        <v>405</v>
      </c>
      <c r="B461" s="10" t="s">
        <v>436</v>
      </c>
      <c r="D461" s="12" t="s">
        <v>400</v>
      </c>
      <c r="E461" s="9">
        <v>4</v>
      </c>
      <c r="F461" s="12" t="s">
        <v>330</v>
      </c>
      <c r="H461" s="12" t="s">
        <v>3020</v>
      </c>
      <c r="I461" s="12" t="s">
        <v>271</v>
      </c>
      <c r="J461" s="12" t="s">
        <v>3021</v>
      </c>
    </row>
    <row r="462" spans="1:10">
      <c r="A462" s="10" t="s">
        <v>405</v>
      </c>
      <c r="B462" s="10" t="s">
        <v>436</v>
      </c>
      <c r="D462" s="12" t="s">
        <v>400</v>
      </c>
      <c r="E462" s="9">
        <v>4</v>
      </c>
      <c r="F462" s="12" t="s">
        <v>330</v>
      </c>
      <c r="H462" s="12" t="s">
        <v>3448</v>
      </c>
      <c r="I462" s="12" t="s">
        <v>177</v>
      </c>
      <c r="J462" s="12" t="s">
        <v>3449</v>
      </c>
    </row>
    <row r="463" spans="1:10">
      <c r="A463" s="10" t="s">
        <v>405</v>
      </c>
      <c r="B463" s="10" t="s">
        <v>436</v>
      </c>
      <c r="D463" s="12" t="s">
        <v>400</v>
      </c>
      <c r="E463" s="9">
        <v>4</v>
      </c>
      <c r="F463" s="12" t="s">
        <v>330</v>
      </c>
      <c r="H463" s="12" t="s">
        <v>174</v>
      </c>
      <c r="I463" s="12" t="s">
        <v>3035</v>
      </c>
      <c r="J463" s="12" t="s">
        <v>3036</v>
      </c>
    </row>
    <row r="464" spans="1:10">
      <c r="A464" s="10" t="s">
        <v>405</v>
      </c>
      <c r="B464" s="10" t="s">
        <v>436</v>
      </c>
      <c r="D464" s="12" t="s">
        <v>400</v>
      </c>
      <c r="E464" s="9">
        <v>4</v>
      </c>
      <c r="F464" s="12" t="s">
        <v>330</v>
      </c>
      <c r="H464" s="12" t="s">
        <v>1432</v>
      </c>
      <c r="J464" s="12" t="s">
        <v>4326</v>
      </c>
    </row>
    <row r="465" spans="1:10" ht="16.149999999999999" customHeight="1">
      <c r="A465" s="10" t="s">
        <v>405</v>
      </c>
      <c r="B465" s="10" t="s">
        <v>436</v>
      </c>
      <c r="D465" s="12" t="s">
        <v>400</v>
      </c>
      <c r="E465" s="9">
        <v>4</v>
      </c>
      <c r="F465" s="12" t="s">
        <v>288</v>
      </c>
      <c r="H465" s="12" t="s">
        <v>1156</v>
      </c>
      <c r="J465" s="12" t="s">
        <v>2804</v>
      </c>
    </row>
    <row r="466" spans="1:10">
      <c r="A466" s="10" t="s">
        <v>405</v>
      </c>
      <c r="B466" s="10" t="s">
        <v>436</v>
      </c>
      <c r="D466" s="12" t="s">
        <v>400</v>
      </c>
      <c r="E466" s="9">
        <v>4</v>
      </c>
      <c r="F466" s="12" t="s">
        <v>288</v>
      </c>
    </row>
    <row r="467" spans="1:10">
      <c r="A467" s="10" t="s">
        <v>405</v>
      </c>
      <c r="B467" s="10" t="s">
        <v>436</v>
      </c>
      <c r="D467" s="12" t="s">
        <v>400</v>
      </c>
      <c r="E467" s="9">
        <v>4</v>
      </c>
      <c r="F467" s="12" t="s">
        <v>288</v>
      </c>
    </row>
    <row r="468" spans="1:10">
      <c r="A468" s="10" t="s">
        <v>405</v>
      </c>
      <c r="B468" s="10" t="s">
        <v>436</v>
      </c>
      <c r="D468" s="12" t="s">
        <v>400</v>
      </c>
      <c r="E468" s="9">
        <v>4</v>
      </c>
      <c r="F468" s="12" t="s">
        <v>288</v>
      </c>
    </row>
    <row r="469" spans="1:10">
      <c r="A469" s="10" t="s">
        <v>406</v>
      </c>
      <c r="B469" s="10" t="s">
        <v>436</v>
      </c>
      <c r="D469" s="12" t="s">
        <v>400</v>
      </c>
      <c r="E469" s="9">
        <v>3</v>
      </c>
      <c r="F469" s="12" t="s">
        <v>330</v>
      </c>
      <c r="H469" s="12" t="s">
        <v>847</v>
      </c>
      <c r="J469" s="12" t="s">
        <v>23</v>
      </c>
    </row>
    <row r="470" spans="1:10">
      <c r="A470" s="10" t="s">
        <v>406</v>
      </c>
      <c r="B470" s="10" t="s">
        <v>436</v>
      </c>
      <c r="D470" s="12" t="s">
        <v>400</v>
      </c>
      <c r="E470" s="9">
        <v>3</v>
      </c>
      <c r="F470" s="12" t="s">
        <v>330</v>
      </c>
      <c r="H470" s="12" t="s">
        <v>3974</v>
      </c>
      <c r="J470" s="12" t="s">
        <v>3978</v>
      </c>
    </row>
    <row r="471" spans="1:10">
      <c r="A471" s="10" t="s">
        <v>406</v>
      </c>
      <c r="B471" s="10" t="s">
        <v>436</v>
      </c>
      <c r="D471" s="12" t="s">
        <v>400</v>
      </c>
      <c r="E471" s="9">
        <v>3</v>
      </c>
      <c r="F471" s="12" t="s">
        <v>330</v>
      </c>
      <c r="H471" s="12" t="s">
        <v>63</v>
      </c>
      <c r="J471" s="12" t="s">
        <v>3880</v>
      </c>
    </row>
    <row r="472" spans="1:10">
      <c r="A472" s="10" t="s">
        <v>406</v>
      </c>
      <c r="B472" s="10" t="s">
        <v>436</v>
      </c>
      <c r="D472" s="12" t="s">
        <v>400</v>
      </c>
      <c r="E472" s="9">
        <v>3</v>
      </c>
      <c r="F472" s="12" t="s">
        <v>330</v>
      </c>
      <c r="H472" s="12" t="s">
        <v>1091</v>
      </c>
      <c r="J472" s="12" t="s">
        <v>3868</v>
      </c>
    </row>
    <row r="473" spans="1:10">
      <c r="A473" s="10" t="s">
        <v>406</v>
      </c>
      <c r="B473" s="10" t="s">
        <v>436</v>
      </c>
      <c r="D473" s="12" t="s">
        <v>400</v>
      </c>
      <c r="E473" s="9">
        <v>3</v>
      </c>
      <c r="F473" s="12" t="s">
        <v>330</v>
      </c>
      <c r="H473" s="12" t="s">
        <v>4336</v>
      </c>
      <c r="I473" s="12" t="s">
        <v>17</v>
      </c>
      <c r="J473" s="12" t="s">
        <v>4342</v>
      </c>
    </row>
    <row r="474" spans="1:10">
      <c r="A474" s="10" t="s">
        <v>406</v>
      </c>
      <c r="B474" s="10" t="s">
        <v>436</v>
      </c>
      <c r="D474" s="12" t="s">
        <v>400</v>
      </c>
      <c r="E474" s="9">
        <v>3</v>
      </c>
      <c r="F474" s="12" t="s">
        <v>330</v>
      </c>
      <c r="H474" s="12" t="s">
        <v>3985</v>
      </c>
      <c r="J474" s="12" t="s">
        <v>3986</v>
      </c>
    </row>
    <row r="475" spans="1:10">
      <c r="A475" s="10" t="s">
        <v>406</v>
      </c>
      <c r="B475" s="10" t="s">
        <v>436</v>
      </c>
      <c r="D475" s="12" t="s">
        <v>400</v>
      </c>
      <c r="E475" s="9">
        <v>3</v>
      </c>
      <c r="F475" s="12" t="s">
        <v>330</v>
      </c>
      <c r="H475" s="12" t="s">
        <v>3905</v>
      </c>
      <c r="J475" s="12" t="s">
        <v>1588</v>
      </c>
    </row>
    <row r="476" spans="1:10">
      <c r="A476" s="10" t="s">
        <v>406</v>
      </c>
      <c r="B476" s="10" t="s">
        <v>436</v>
      </c>
      <c r="D476" s="12" t="s">
        <v>400</v>
      </c>
      <c r="E476" s="9">
        <v>3</v>
      </c>
      <c r="F476" s="12" t="s">
        <v>288</v>
      </c>
    </row>
    <row r="477" spans="1:10">
      <c r="A477" s="10" t="s">
        <v>406</v>
      </c>
      <c r="B477" s="10" t="s">
        <v>436</v>
      </c>
      <c r="D477" s="12" t="s">
        <v>400</v>
      </c>
      <c r="E477" s="9">
        <v>3</v>
      </c>
      <c r="F477" s="12" t="s">
        <v>288</v>
      </c>
    </row>
    <row r="478" spans="1:10">
      <c r="A478" s="10" t="s">
        <v>406</v>
      </c>
      <c r="B478" s="10" t="s">
        <v>436</v>
      </c>
      <c r="D478" s="12" t="s">
        <v>400</v>
      </c>
      <c r="E478" s="9">
        <v>3</v>
      </c>
      <c r="F478" s="12" t="s">
        <v>288</v>
      </c>
    </row>
    <row r="479" spans="1:10">
      <c r="A479" s="10" t="s">
        <v>406</v>
      </c>
      <c r="B479" s="10" t="s">
        <v>436</v>
      </c>
      <c r="D479" s="12" t="s">
        <v>395</v>
      </c>
      <c r="E479" s="9">
        <v>1</v>
      </c>
      <c r="F479" s="12" t="s">
        <v>330</v>
      </c>
    </row>
    <row r="480" spans="1:10">
      <c r="A480" s="10" t="s">
        <v>406</v>
      </c>
      <c r="B480" s="10" t="s">
        <v>436</v>
      </c>
      <c r="D480" s="12" t="s">
        <v>395</v>
      </c>
      <c r="E480" s="9">
        <v>1</v>
      </c>
      <c r="F480" s="12" t="s">
        <v>288</v>
      </c>
    </row>
    <row r="481" spans="1:10">
      <c r="A481" s="10" t="s">
        <v>622</v>
      </c>
      <c r="B481" s="10" t="s">
        <v>436</v>
      </c>
      <c r="D481" s="12" t="s">
        <v>400</v>
      </c>
      <c r="E481" s="9">
        <v>4</v>
      </c>
      <c r="F481" s="12" t="s">
        <v>330</v>
      </c>
    </row>
    <row r="482" spans="1:10">
      <c r="A482" s="10" t="s">
        <v>622</v>
      </c>
      <c r="B482" s="10" t="s">
        <v>436</v>
      </c>
      <c r="D482" s="12" t="s">
        <v>400</v>
      </c>
      <c r="E482" s="9">
        <v>4</v>
      </c>
      <c r="F482" s="12" t="s">
        <v>330</v>
      </c>
    </row>
    <row r="483" spans="1:10">
      <c r="A483" s="10" t="s">
        <v>622</v>
      </c>
      <c r="B483" s="10" t="s">
        <v>436</v>
      </c>
      <c r="D483" s="12" t="s">
        <v>400</v>
      </c>
      <c r="E483" s="9">
        <v>4</v>
      </c>
      <c r="F483" s="12" t="s">
        <v>330</v>
      </c>
    </row>
    <row r="484" spans="1:10">
      <c r="A484" s="10" t="s">
        <v>622</v>
      </c>
      <c r="B484" s="10" t="s">
        <v>436</v>
      </c>
      <c r="D484" s="12" t="s">
        <v>400</v>
      </c>
      <c r="E484" s="9">
        <v>4</v>
      </c>
      <c r="F484" s="12" t="s">
        <v>330</v>
      </c>
    </row>
    <row r="485" spans="1:10">
      <c r="A485" s="10" t="s">
        <v>622</v>
      </c>
      <c r="B485" s="10" t="s">
        <v>436</v>
      </c>
      <c r="D485" s="12" t="s">
        <v>400</v>
      </c>
      <c r="E485" s="9">
        <v>4</v>
      </c>
      <c r="F485" s="12" t="s">
        <v>288</v>
      </c>
      <c r="H485" s="12" t="s">
        <v>79</v>
      </c>
      <c r="I485" s="12" t="s">
        <v>17</v>
      </c>
      <c r="J485" s="12" t="s">
        <v>1417</v>
      </c>
    </row>
    <row r="486" spans="1:10">
      <c r="A486" s="10" t="s">
        <v>622</v>
      </c>
      <c r="B486" s="10" t="s">
        <v>436</v>
      </c>
      <c r="D486" s="12" t="s">
        <v>400</v>
      </c>
      <c r="E486" s="9">
        <v>4</v>
      </c>
      <c r="F486" s="12" t="s">
        <v>288</v>
      </c>
      <c r="H486" s="12" t="s">
        <v>1224</v>
      </c>
      <c r="J486" s="12" t="s">
        <v>160</v>
      </c>
    </row>
    <row r="487" spans="1:10">
      <c r="A487" s="10" t="s">
        <v>622</v>
      </c>
      <c r="B487" s="10" t="s">
        <v>436</v>
      </c>
      <c r="D487" s="12" t="s">
        <v>400</v>
      </c>
      <c r="E487" s="9">
        <v>4</v>
      </c>
      <c r="F487" s="12" t="s">
        <v>288</v>
      </c>
      <c r="H487" s="12" t="s">
        <v>1412</v>
      </c>
      <c r="I487" s="12" t="s">
        <v>7</v>
      </c>
      <c r="J487" s="12" t="s">
        <v>1413</v>
      </c>
    </row>
    <row r="488" spans="1:10">
      <c r="A488" s="10" t="s">
        <v>622</v>
      </c>
      <c r="B488" s="10" t="s">
        <v>436</v>
      </c>
      <c r="D488" s="12" t="s">
        <v>400</v>
      </c>
      <c r="E488" s="9">
        <v>4</v>
      </c>
      <c r="F488" s="12" t="s">
        <v>288</v>
      </c>
      <c r="H488" s="12" t="s">
        <v>68</v>
      </c>
      <c r="J488" s="12" t="s">
        <v>1421</v>
      </c>
    </row>
    <row r="489" spans="1:10">
      <c r="A489" s="10" t="s">
        <v>431</v>
      </c>
      <c r="B489" s="10" t="s">
        <v>436</v>
      </c>
      <c r="D489" s="12" t="s">
        <v>400</v>
      </c>
      <c r="E489" s="9">
        <v>3</v>
      </c>
      <c r="F489" s="12" t="s">
        <v>330</v>
      </c>
      <c r="H489" s="12" t="s">
        <v>132</v>
      </c>
      <c r="J489" s="12" t="s">
        <v>23</v>
      </c>
    </row>
    <row r="490" spans="1:10">
      <c r="A490" s="10" t="s">
        <v>431</v>
      </c>
      <c r="B490" s="10" t="s">
        <v>436</v>
      </c>
      <c r="D490" s="12" t="s">
        <v>400</v>
      </c>
      <c r="E490" s="9">
        <v>3</v>
      </c>
      <c r="F490" s="12" t="s">
        <v>330</v>
      </c>
      <c r="H490" s="12" t="s">
        <v>270</v>
      </c>
      <c r="J490" s="12" t="s">
        <v>3465</v>
      </c>
    </row>
    <row r="491" spans="1:10">
      <c r="A491" s="10" t="s">
        <v>431</v>
      </c>
      <c r="B491" s="10" t="s">
        <v>436</v>
      </c>
      <c r="D491" s="12" t="s">
        <v>400</v>
      </c>
      <c r="E491" s="9">
        <v>3</v>
      </c>
      <c r="F491" s="12" t="s">
        <v>330</v>
      </c>
      <c r="H491" s="12" t="s">
        <v>2471</v>
      </c>
      <c r="I491" s="12" t="s">
        <v>3103</v>
      </c>
      <c r="J491" s="12" t="s">
        <v>3105</v>
      </c>
    </row>
    <row r="492" spans="1:10">
      <c r="A492" s="10" t="s">
        <v>431</v>
      </c>
      <c r="B492" s="10" t="s">
        <v>436</v>
      </c>
      <c r="D492" s="12" t="s">
        <v>400</v>
      </c>
      <c r="E492" s="9">
        <v>3</v>
      </c>
      <c r="F492" s="12" t="s">
        <v>288</v>
      </c>
    </row>
    <row r="493" spans="1:10">
      <c r="A493" s="10" t="s">
        <v>431</v>
      </c>
      <c r="B493" s="10" t="s">
        <v>436</v>
      </c>
      <c r="D493" s="12" t="s">
        <v>400</v>
      </c>
      <c r="E493" s="9">
        <v>3</v>
      </c>
      <c r="F493" s="12" t="s">
        <v>288</v>
      </c>
    </row>
    <row r="494" spans="1:10">
      <c r="A494" s="10" t="s">
        <v>431</v>
      </c>
      <c r="B494" s="10" t="s">
        <v>436</v>
      </c>
      <c r="D494" s="12" t="s">
        <v>400</v>
      </c>
      <c r="E494" s="9">
        <v>3</v>
      </c>
      <c r="F494" s="12" t="s">
        <v>288</v>
      </c>
    </row>
    <row r="495" spans="1:10">
      <c r="A495" s="10" t="s">
        <v>408</v>
      </c>
      <c r="B495" s="10" t="s">
        <v>436</v>
      </c>
      <c r="D495" s="12" t="s">
        <v>400</v>
      </c>
      <c r="E495" s="9">
        <v>4</v>
      </c>
      <c r="F495" s="12" t="s">
        <v>330</v>
      </c>
      <c r="H495" s="12" t="s">
        <v>4002</v>
      </c>
      <c r="J495" s="12" t="s">
        <v>4003</v>
      </c>
    </row>
    <row r="496" spans="1:10">
      <c r="A496" s="10" t="s">
        <v>408</v>
      </c>
      <c r="B496" s="10" t="s">
        <v>436</v>
      </c>
      <c r="D496" s="12" t="s">
        <v>400</v>
      </c>
      <c r="E496" s="9">
        <v>4</v>
      </c>
      <c r="F496" s="12" t="s">
        <v>330</v>
      </c>
      <c r="H496" s="12" t="s">
        <v>3733</v>
      </c>
      <c r="I496" s="12" t="s">
        <v>17</v>
      </c>
      <c r="J496" s="12" t="s">
        <v>4518</v>
      </c>
    </row>
    <row r="497" spans="1:10">
      <c r="A497" s="10" t="s">
        <v>408</v>
      </c>
      <c r="B497" s="10" t="s">
        <v>436</v>
      </c>
      <c r="D497" s="12" t="s">
        <v>400</v>
      </c>
      <c r="E497" s="9">
        <v>4</v>
      </c>
      <c r="F497" s="12" t="s">
        <v>330</v>
      </c>
      <c r="H497" s="12" t="s">
        <v>4025</v>
      </c>
      <c r="J497" s="12" t="s">
        <v>4027</v>
      </c>
    </row>
    <row r="498" spans="1:10">
      <c r="A498" s="10" t="s">
        <v>408</v>
      </c>
      <c r="B498" s="10" t="s">
        <v>436</v>
      </c>
      <c r="D498" s="12" t="s">
        <v>400</v>
      </c>
      <c r="E498" s="9">
        <v>4</v>
      </c>
      <c r="F498" s="12" t="s">
        <v>330</v>
      </c>
    </row>
    <row r="499" spans="1:10">
      <c r="A499" s="10" t="s">
        <v>408</v>
      </c>
      <c r="B499" s="10" t="s">
        <v>436</v>
      </c>
      <c r="D499" s="12" t="s">
        <v>400</v>
      </c>
      <c r="E499" s="9">
        <v>4</v>
      </c>
      <c r="F499" s="12" t="s">
        <v>288</v>
      </c>
      <c r="H499" s="12" t="s">
        <v>15</v>
      </c>
      <c r="I499" s="12" t="s">
        <v>82</v>
      </c>
      <c r="J499" s="12" t="s">
        <v>1669</v>
      </c>
    </row>
    <row r="500" spans="1:10">
      <c r="A500" s="10" t="s">
        <v>408</v>
      </c>
      <c r="B500" s="10" t="s">
        <v>436</v>
      </c>
      <c r="D500" s="12" t="s">
        <v>400</v>
      </c>
      <c r="E500" s="9">
        <v>4</v>
      </c>
      <c r="F500" s="12" t="s">
        <v>288</v>
      </c>
      <c r="H500" s="12" t="s">
        <v>807</v>
      </c>
      <c r="I500" s="12" t="s">
        <v>1025</v>
      </c>
      <c r="J500" s="12" t="s">
        <v>2471</v>
      </c>
    </row>
    <row r="501" spans="1:10">
      <c r="A501" s="10" t="s">
        <v>408</v>
      </c>
      <c r="B501" s="10" t="s">
        <v>436</v>
      </c>
      <c r="D501" s="12" t="s">
        <v>400</v>
      </c>
      <c r="E501" s="9">
        <v>4</v>
      </c>
      <c r="F501" s="12" t="s">
        <v>288</v>
      </c>
      <c r="H501" s="12" t="s">
        <v>1655</v>
      </c>
      <c r="J501" s="12" t="s">
        <v>1656</v>
      </c>
    </row>
    <row r="502" spans="1:10">
      <c r="A502" s="10" t="s">
        <v>408</v>
      </c>
      <c r="B502" s="10" t="s">
        <v>436</v>
      </c>
      <c r="D502" s="12" t="s">
        <v>400</v>
      </c>
      <c r="E502" s="9">
        <v>4</v>
      </c>
      <c r="F502" s="12" t="s">
        <v>288</v>
      </c>
      <c r="H502" s="12" t="s">
        <v>252</v>
      </c>
      <c r="J502" s="12" t="s">
        <v>1666</v>
      </c>
    </row>
    <row r="503" spans="1:10">
      <c r="A503" s="10" t="s">
        <v>408</v>
      </c>
      <c r="B503" s="10" t="s">
        <v>436</v>
      </c>
      <c r="D503" s="12" t="s">
        <v>400</v>
      </c>
      <c r="E503" s="9">
        <v>4</v>
      </c>
      <c r="F503" s="12" t="s">
        <v>288</v>
      </c>
      <c r="H503" s="12" t="s">
        <v>1673</v>
      </c>
      <c r="J503" s="12" t="s">
        <v>1674</v>
      </c>
    </row>
    <row r="504" spans="1:10">
      <c r="A504" s="10" t="s">
        <v>408</v>
      </c>
      <c r="B504" s="10" t="s">
        <v>436</v>
      </c>
      <c r="D504" s="12" t="s">
        <v>395</v>
      </c>
      <c r="E504" s="9">
        <v>1</v>
      </c>
      <c r="F504" s="12" t="s">
        <v>330</v>
      </c>
    </row>
    <row r="505" spans="1:10">
      <c r="A505" s="10" t="s">
        <v>408</v>
      </c>
      <c r="B505" s="10" t="s">
        <v>436</v>
      </c>
      <c r="D505" s="12" t="s">
        <v>395</v>
      </c>
      <c r="E505" s="9">
        <v>1</v>
      </c>
      <c r="F505" s="12" t="s">
        <v>288</v>
      </c>
      <c r="H505" s="12" t="s">
        <v>1650</v>
      </c>
      <c r="J505" s="12" t="s">
        <v>1651</v>
      </c>
    </row>
    <row r="506" spans="1:10">
      <c r="A506" s="10" t="s">
        <v>409</v>
      </c>
      <c r="B506" s="10" t="s">
        <v>436</v>
      </c>
      <c r="D506" s="12" t="s">
        <v>400</v>
      </c>
      <c r="E506" s="9">
        <v>3</v>
      </c>
      <c r="F506" s="12" t="s">
        <v>330</v>
      </c>
      <c r="H506" s="12" t="s">
        <v>1314</v>
      </c>
      <c r="I506" s="12" t="s">
        <v>1025</v>
      </c>
      <c r="J506" s="12" t="s">
        <v>1315</v>
      </c>
    </row>
    <row r="507" spans="1:10">
      <c r="A507" s="10" t="s">
        <v>409</v>
      </c>
      <c r="B507" s="10" t="s">
        <v>436</v>
      </c>
      <c r="D507" s="12" t="s">
        <v>400</v>
      </c>
      <c r="E507" s="9">
        <v>3</v>
      </c>
      <c r="F507" s="12" t="s">
        <v>330</v>
      </c>
      <c r="H507" s="12" t="s">
        <v>132</v>
      </c>
      <c r="I507" s="12" t="s">
        <v>1263</v>
      </c>
      <c r="J507" s="12" t="s">
        <v>1278</v>
      </c>
    </row>
    <row r="508" spans="1:10">
      <c r="A508" s="10" t="s">
        <v>409</v>
      </c>
      <c r="B508" s="10" t="s">
        <v>436</v>
      </c>
      <c r="D508" s="12" t="s">
        <v>400</v>
      </c>
      <c r="E508" s="9">
        <v>3</v>
      </c>
      <c r="F508" s="12" t="s">
        <v>330</v>
      </c>
      <c r="H508" s="12" t="s">
        <v>1156</v>
      </c>
      <c r="I508" s="12" t="s">
        <v>87</v>
      </c>
      <c r="J508" s="12" t="s">
        <v>1273</v>
      </c>
    </row>
    <row r="509" spans="1:10">
      <c r="A509" s="10" t="s">
        <v>409</v>
      </c>
      <c r="B509" s="10" t="s">
        <v>436</v>
      </c>
      <c r="D509" s="12" t="s">
        <v>400</v>
      </c>
      <c r="E509" s="9">
        <v>3</v>
      </c>
      <c r="F509" s="12" t="s">
        <v>288</v>
      </c>
      <c r="H509" s="12" t="s">
        <v>3733</v>
      </c>
      <c r="I509" s="12" t="s">
        <v>4317</v>
      </c>
      <c r="J509" s="12" t="s">
        <v>4319</v>
      </c>
    </row>
    <row r="510" spans="1:10">
      <c r="A510" s="10" t="s">
        <v>409</v>
      </c>
      <c r="B510" s="10" t="s">
        <v>436</v>
      </c>
      <c r="D510" s="12" t="s">
        <v>400</v>
      </c>
      <c r="E510" s="9">
        <v>3</v>
      </c>
      <c r="F510" s="12" t="s">
        <v>288</v>
      </c>
    </row>
    <row r="511" spans="1:10">
      <c r="A511" s="10" t="s">
        <v>409</v>
      </c>
      <c r="B511" s="10" t="s">
        <v>436</v>
      </c>
      <c r="D511" s="12" t="s">
        <v>400</v>
      </c>
      <c r="E511" s="9">
        <v>3</v>
      </c>
      <c r="F511" s="12" t="s">
        <v>288</v>
      </c>
    </row>
    <row r="512" spans="1:10">
      <c r="A512" s="10" t="s">
        <v>410</v>
      </c>
      <c r="B512" s="10" t="s">
        <v>436</v>
      </c>
      <c r="D512" s="12" t="s">
        <v>400</v>
      </c>
      <c r="E512" s="9">
        <v>3</v>
      </c>
      <c r="F512" s="12" t="s">
        <v>330</v>
      </c>
      <c r="H512" s="12" t="s">
        <v>2883</v>
      </c>
      <c r="J512" s="12" t="s">
        <v>2984</v>
      </c>
    </row>
    <row r="513" spans="1:10">
      <c r="A513" s="10" t="s">
        <v>410</v>
      </c>
      <c r="B513" s="10" t="s">
        <v>436</v>
      </c>
      <c r="D513" s="12" t="s">
        <v>400</v>
      </c>
      <c r="E513" s="9">
        <v>3</v>
      </c>
      <c r="F513" s="12" t="s">
        <v>330</v>
      </c>
      <c r="H513" s="12" t="s">
        <v>2799</v>
      </c>
      <c r="J513" s="12" t="s">
        <v>2800</v>
      </c>
    </row>
    <row r="514" spans="1:10">
      <c r="A514" s="10" t="s">
        <v>410</v>
      </c>
      <c r="B514" s="10" t="s">
        <v>436</v>
      </c>
      <c r="D514" s="12" t="s">
        <v>400</v>
      </c>
      <c r="E514" s="9">
        <v>3</v>
      </c>
      <c r="F514" s="12" t="s">
        <v>330</v>
      </c>
    </row>
    <row r="515" spans="1:10">
      <c r="A515" s="10" t="s">
        <v>410</v>
      </c>
      <c r="B515" s="10" t="s">
        <v>436</v>
      </c>
      <c r="D515" s="12" t="s">
        <v>400</v>
      </c>
      <c r="E515" s="9">
        <v>3</v>
      </c>
      <c r="F515" s="12" t="s">
        <v>288</v>
      </c>
      <c r="H515" s="12" t="s">
        <v>86</v>
      </c>
      <c r="J515" s="12" t="s">
        <v>3915</v>
      </c>
    </row>
    <row r="516" spans="1:10">
      <c r="A516" s="10" t="s">
        <v>410</v>
      </c>
      <c r="B516" s="10" t="s">
        <v>436</v>
      </c>
      <c r="D516" s="12" t="s">
        <v>400</v>
      </c>
      <c r="E516" s="9">
        <v>3</v>
      </c>
      <c r="F516" s="12" t="s">
        <v>288</v>
      </c>
      <c r="H516" s="12" t="s">
        <v>1759</v>
      </c>
      <c r="J516" s="12" t="s">
        <v>3956</v>
      </c>
    </row>
    <row r="517" spans="1:10">
      <c r="A517" s="10" t="s">
        <v>410</v>
      </c>
      <c r="B517" s="10" t="s">
        <v>436</v>
      </c>
      <c r="D517" s="12" t="s">
        <v>400</v>
      </c>
      <c r="E517" s="9">
        <v>3</v>
      </c>
      <c r="F517" s="12" t="s">
        <v>288</v>
      </c>
      <c r="H517" s="12" t="s">
        <v>884</v>
      </c>
      <c r="J517" s="12" t="s">
        <v>3964</v>
      </c>
    </row>
    <row r="518" spans="1:10">
      <c r="A518" s="10" t="s">
        <v>411</v>
      </c>
      <c r="B518" s="10" t="s">
        <v>436</v>
      </c>
      <c r="D518" s="12" t="s">
        <v>400</v>
      </c>
      <c r="E518" s="9">
        <v>4</v>
      </c>
      <c r="F518" s="12" t="s">
        <v>330</v>
      </c>
      <c r="H518" s="12" t="s">
        <v>2009</v>
      </c>
      <c r="J518" s="12" t="s">
        <v>2339</v>
      </c>
    </row>
    <row r="519" spans="1:10">
      <c r="A519" s="10" t="s">
        <v>411</v>
      </c>
      <c r="B519" s="10" t="s">
        <v>436</v>
      </c>
      <c r="D519" s="12" t="s">
        <v>400</v>
      </c>
      <c r="E519" s="9">
        <v>4</v>
      </c>
      <c r="F519" s="12" t="s">
        <v>330</v>
      </c>
      <c r="H519" s="12" t="s">
        <v>1484</v>
      </c>
      <c r="I519" s="12" t="s">
        <v>17</v>
      </c>
      <c r="J519" s="12" t="s">
        <v>2862</v>
      </c>
    </row>
    <row r="520" spans="1:10">
      <c r="A520" s="10" t="s">
        <v>411</v>
      </c>
      <c r="B520" s="10" t="s">
        <v>436</v>
      </c>
      <c r="D520" s="12" t="s">
        <v>400</v>
      </c>
      <c r="E520" s="9">
        <v>4</v>
      </c>
      <c r="F520" s="12" t="s">
        <v>330</v>
      </c>
      <c r="H520" s="12" t="s">
        <v>79</v>
      </c>
      <c r="J520" s="12" t="s">
        <v>1397</v>
      </c>
    </row>
    <row r="521" spans="1:10">
      <c r="A521" s="10" t="s">
        <v>411</v>
      </c>
      <c r="B521" s="10" t="s">
        <v>436</v>
      </c>
      <c r="D521" s="12" t="s">
        <v>400</v>
      </c>
      <c r="E521" s="9">
        <v>4</v>
      </c>
      <c r="F521" s="12" t="s">
        <v>330</v>
      </c>
      <c r="H521" s="12" t="s">
        <v>2335</v>
      </c>
      <c r="I521" s="12" t="s">
        <v>177</v>
      </c>
      <c r="J521" s="12" t="s">
        <v>1537</v>
      </c>
    </row>
    <row r="522" spans="1:10">
      <c r="A522" s="10" t="s">
        <v>411</v>
      </c>
      <c r="B522" s="10" t="s">
        <v>436</v>
      </c>
      <c r="D522" s="12" t="s">
        <v>400</v>
      </c>
      <c r="E522" s="9">
        <v>4</v>
      </c>
      <c r="F522" s="12" t="s">
        <v>330</v>
      </c>
      <c r="H522" s="12" t="s">
        <v>2217</v>
      </c>
      <c r="J522" s="12" t="s">
        <v>2218</v>
      </c>
    </row>
    <row r="523" spans="1:10">
      <c r="A523" s="10" t="s">
        <v>411</v>
      </c>
      <c r="B523" s="10" t="s">
        <v>436</v>
      </c>
      <c r="D523" s="12" t="s">
        <v>400</v>
      </c>
      <c r="E523" s="9">
        <v>4</v>
      </c>
      <c r="F523" s="12" t="s">
        <v>288</v>
      </c>
    </row>
    <row r="524" spans="1:10">
      <c r="A524" s="10" t="s">
        <v>411</v>
      </c>
      <c r="B524" s="10" t="s">
        <v>436</v>
      </c>
      <c r="D524" s="12" t="s">
        <v>400</v>
      </c>
      <c r="E524" s="9">
        <v>4</v>
      </c>
      <c r="F524" s="12" t="s">
        <v>288</v>
      </c>
    </row>
    <row r="525" spans="1:10">
      <c r="A525" s="10" t="s">
        <v>411</v>
      </c>
      <c r="B525" s="10" t="s">
        <v>436</v>
      </c>
      <c r="D525" s="12" t="s">
        <v>400</v>
      </c>
      <c r="E525" s="9">
        <v>4</v>
      </c>
      <c r="F525" s="12" t="s">
        <v>288</v>
      </c>
    </row>
    <row r="526" spans="1:10">
      <c r="A526" s="10" t="s">
        <v>411</v>
      </c>
      <c r="B526" s="10" t="s">
        <v>436</v>
      </c>
      <c r="D526" s="12" t="s">
        <v>400</v>
      </c>
      <c r="E526" s="9">
        <v>4</v>
      </c>
      <c r="F526" s="12" t="s">
        <v>288</v>
      </c>
    </row>
    <row r="527" spans="1:10">
      <c r="A527" s="10" t="s">
        <v>412</v>
      </c>
      <c r="B527" s="10" t="s">
        <v>436</v>
      </c>
      <c r="D527" s="12" t="s">
        <v>400</v>
      </c>
      <c r="E527" s="9">
        <v>3</v>
      </c>
      <c r="F527" s="12" t="s">
        <v>330</v>
      </c>
    </row>
    <row r="528" spans="1:10">
      <c r="A528" s="10" t="s">
        <v>412</v>
      </c>
      <c r="B528" s="10" t="s">
        <v>436</v>
      </c>
      <c r="D528" s="12" t="s">
        <v>400</v>
      </c>
      <c r="E528" s="9">
        <v>3</v>
      </c>
      <c r="F528" s="12" t="s">
        <v>330</v>
      </c>
    </row>
    <row r="529" spans="1:10">
      <c r="A529" s="10" t="s">
        <v>412</v>
      </c>
      <c r="B529" s="10" t="s">
        <v>436</v>
      </c>
      <c r="D529" s="12" t="s">
        <v>400</v>
      </c>
      <c r="E529" s="9">
        <v>3</v>
      </c>
      <c r="F529" s="12" t="s">
        <v>330</v>
      </c>
    </row>
    <row r="530" spans="1:10">
      <c r="A530" s="10" t="s">
        <v>412</v>
      </c>
      <c r="B530" s="10" t="s">
        <v>436</v>
      </c>
      <c r="D530" s="12" t="s">
        <v>400</v>
      </c>
      <c r="E530" s="9">
        <v>3</v>
      </c>
      <c r="F530" s="12" t="s">
        <v>288</v>
      </c>
      <c r="H530" s="12" t="s">
        <v>3769</v>
      </c>
      <c r="I530" s="12" t="s">
        <v>87</v>
      </c>
      <c r="J530" s="12" t="s">
        <v>4311</v>
      </c>
    </row>
    <row r="531" spans="1:10">
      <c r="A531" s="10" t="s">
        <v>412</v>
      </c>
      <c r="B531" s="10" t="s">
        <v>436</v>
      </c>
      <c r="D531" s="12" t="s">
        <v>400</v>
      </c>
      <c r="E531" s="9">
        <v>3</v>
      </c>
      <c r="F531" s="12" t="s">
        <v>288</v>
      </c>
      <c r="H531" s="12" t="s">
        <v>826</v>
      </c>
      <c r="J531" s="12" t="s">
        <v>4294</v>
      </c>
    </row>
    <row r="532" spans="1:10">
      <c r="A532" s="10" t="s">
        <v>412</v>
      </c>
      <c r="B532" s="10" t="s">
        <v>436</v>
      </c>
      <c r="D532" s="12" t="s">
        <v>400</v>
      </c>
      <c r="E532" s="9">
        <v>3</v>
      </c>
      <c r="F532" s="12" t="s">
        <v>288</v>
      </c>
      <c r="H532" s="12" t="s">
        <v>68</v>
      </c>
      <c r="J532" s="12" t="s">
        <v>1588</v>
      </c>
    </row>
    <row r="533" spans="1:10">
      <c r="A533" s="55" t="s">
        <v>412</v>
      </c>
      <c r="B533" s="55" t="s">
        <v>436</v>
      </c>
      <c r="C533" s="56"/>
      <c r="D533" s="57" t="s">
        <v>400</v>
      </c>
      <c r="E533" s="58">
        <v>3</v>
      </c>
      <c r="F533" s="57" t="s">
        <v>288</v>
      </c>
      <c r="G533" s="61" t="s">
        <v>5274</v>
      </c>
      <c r="H533" s="57" t="s">
        <v>2068</v>
      </c>
      <c r="I533" s="57"/>
      <c r="J533" s="57" t="s">
        <v>3996</v>
      </c>
    </row>
    <row r="534" spans="1:10">
      <c r="A534" s="10" t="s">
        <v>413</v>
      </c>
      <c r="B534" s="10" t="s">
        <v>436</v>
      </c>
      <c r="D534" s="12" t="s">
        <v>400</v>
      </c>
      <c r="E534" s="9">
        <v>4</v>
      </c>
      <c r="F534" s="12" t="s">
        <v>330</v>
      </c>
      <c r="H534" s="12" t="s">
        <v>1464</v>
      </c>
      <c r="J534" s="12" t="s">
        <v>1465</v>
      </c>
    </row>
    <row r="535" spans="1:10">
      <c r="A535" s="10" t="s">
        <v>413</v>
      </c>
      <c r="B535" s="10" t="s">
        <v>436</v>
      </c>
      <c r="D535" s="12" t="s">
        <v>400</v>
      </c>
      <c r="E535" s="9">
        <v>4</v>
      </c>
      <c r="F535" s="12" t="s">
        <v>330</v>
      </c>
      <c r="H535" s="12" t="s">
        <v>679</v>
      </c>
      <c r="J535" s="12" t="s">
        <v>1456</v>
      </c>
    </row>
    <row r="536" spans="1:10">
      <c r="A536" s="10" t="s">
        <v>413</v>
      </c>
      <c r="B536" s="10" t="s">
        <v>436</v>
      </c>
      <c r="D536" s="12" t="s">
        <v>400</v>
      </c>
      <c r="E536" s="9">
        <v>4</v>
      </c>
      <c r="F536" s="12" t="s">
        <v>330</v>
      </c>
      <c r="H536" s="12" t="s">
        <v>1451</v>
      </c>
      <c r="J536" s="12" t="s">
        <v>1452</v>
      </c>
    </row>
    <row r="537" spans="1:10" ht="15.6" customHeight="1">
      <c r="A537" s="10" t="s">
        <v>413</v>
      </c>
      <c r="B537" s="10" t="s">
        <v>436</v>
      </c>
      <c r="D537" s="12" t="s">
        <v>400</v>
      </c>
      <c r="E537" s="9">
        <v>4</v>
      </c>
      <c r="F537" s="12" t="s">
        <v>330</v>
      </c>
      <c r="H537" s="12" t="s">
        <v>205</v>
      </c>
      <c r="J537" s="12" t="s">
        <v>1460</v>
      </c>
    </row>
    <row r="538" spans="1:10">
      <c r="A538" s="10" t="s">
        <v>413</v>
      </c>
      <c r="B538" s="10" t="s">
        <v>436</v>
      </c>
      <c r="D538" s="12" t="s">
        <v>400</v>
      </c>
      <c r="E538" s="9">
        <v>4</v>
      </c>
      <c r="F538" s="12" t="s">
        <v>288</v>
      </c>
      <c r="H538" s="12" t="s">
        <v>1104</v>
      </c>
      <c r="J538" s="12" t="s">
        <v>1319</v>
      </c>
    </row>
    <row r="539" spans="1:10">
      <c r="A539" s="10" t="s">
        <v>413</v>
      </c>
      <c r="B539" s="10" t="s">
        <v>436</v>
      </c>
      <c r="D539" s="12" t="s">
        <v>400</v>
      </c>
      <c r="E539" s="9">
        <v>4</v>
      </c>
      <c r="F539" s="12" t="s">
        <v>288</v>
      </c>
      <c r="H539" s="12" t="s">
        <v>68</v>
      </c>
      <c r="J539" s="12" t="s">
        <v>4521</v>
      </c>
    </row>
    <row r="540" spans="1:10">
      <c r="A540" s="10" t="s">
        <v>413</v>
      </c>
      <c r="B540" s="10" t="s">
        <v>436</v>
      </c>
      <c r="D540" s="12" t="s">
        <v>400</v>
      </c>
      <c r="E540" s="9">
        <v>4</v>
      </c>
      <c r="F540" s="12" t="s">
        <v>288</v>
      </c>
      <c r="H540" s="12" t="s">
        <v>1006</v>
      </c>
      <c r="J540" s="12" t="s">
        <v>1007</v>
      </c>
    </row>
    <row r="541" spans="1:10">
      <c r="A541" s="10" t="s">
        <v>413</v>
      </c>
      <c r="B541" s="10" t="s">
        <v>436</v>
      </c>
      <c r="D541" s="12" t="s">
        <v>400</v>
      </c>
      <c r="E541" s="9">
        <v>4</v>
      </c>
      <c r="F541" s="12" t="s">
        <v>288</v>
      </c>
      <c r="H541" s="12" t="s">
        <v>964</v>
      </c>
      <c r="J541" s="12" t="s">
        <v>1002</v>
      </c>
    </row>
    <row r="542" spans="1:10">
      <c r="A542" s="10" t="s">
        <v>413</v>
      </c>
      <c r="B542" s="10" t="s">
        <v>436</v>
      </c>
      <c r="D542" s="12" t="s">
        <v>395</v>
      </c>
      <c r="E542" s="9">
        <v>1</v>
      </c>
      <c r="F542" s="12" t="s">
        <v>330</v>
      </c>
      <c r="H542" s="12" t="s">
        <v>1469</v>
      </c>
      <c r="J542" s="12" t="s">
        <v>1470</v>
      </c>
    </row>
    <row r="543" spans="1:10">
      <c r="A543" s="10" t="s">
        <v>413</v>
      </c>
      <c r="B543" s="10" t="s">
        <v>436</v>
      </c>
      <c r="D543" s="12" t="s">
        <v>395</v>
      </c>
      <c r="E543" s="9">
        <v>1</v>
      </c>
      <c r="F543" s="12" t="s">
        <v>288</v>
      </c>
      <c r="H543" s="12" t="s">
        <v>1332</v>
      </c>
      <c r="J543" s="12" t="s">
        <v>1333</v>
      </c>
    </row>
    <row r="544" spans="1:10">
      <c r="A544" s="10" t="s">
        <v>414</v>
      </c>
      <c r="B544" s="10" t="s">
        <v>436</v>
      </c>
      <c r="D544" s="12" t="s">
        <v>400</v>
      </c>
      <c r="E544" s="9">
        <v>3</v>
      </c>
      <c r="F544" s="12" t="s">
        <v>330</v>
      </c>
      <c r="H544" s="12" t="s">
        <v>1071</v>
      </c>
      <c r="J544" s="12" t="s">
        <v>1044</v>
      </c>
    </row>
    <row r="545" spans="1:10">
      <c r="A545" s="10" t="s">
        <v>414</v>
      </c>
      <c r="B545" s="10" t="s">
        <v>436</v>
      </c>
      <c r="D545" s="12" t="s">
        <v>400</v>
      </c>
      <c r="E545" s="9">
        <v>3</v>
      </c>
      <c r="F545" s="12" t="s">
        <v>330</v>
      </c>
      <c r="H545" s="12" t="s">
        <v>1066</v>
      </c>
      <c r="J545" s="12" t="s">
        <v>1067</v>
      </c>
    </row>
    <row r="546" spans="1:10">
      <c r="A546" s="10" t="s">
        <v>414</v>
      </c>
      <c r="B546" s="10" t="s">
        <v>436</v>
      </c>
      <c r="D546" s="12" t="s">
        <v>400</v>
      </c>
      <c r="E546" s="9">
        <v>3</v>
      </c>
      <c r="F546" s="12" t="s">
        <v>330</v>
      </c>
      <c r="H546" s="12" t="s">
        <v>1061</v>
      </c>
      <c r="J546" s="12" t="s">
        <v>1062</v>
      </c>
    </row>
    <row r="547" spans="1:10">
      <c r="A547" s="10" t="s">
        <v>414</v>
      </c>
      <c r="B547" s="10" t="s">
        <v>436</v>
      </c>
      <c r="D547" s="12" t="s">
        <v>400</v>
      </c>
      <c r="E547" s="9">
        <v>3</v>
      </c>
      <c r="F547" s="12" t="s">
        <v>330</v>
      </c>
      <c r="H547" s="12" t="s">
        <v>4394</v>
      </c>
      <c r="I547" s="12" t="s">
        <v>674</v>
      </c>
      <c r="J547" s="12" t="s">
        <v>4395</v>
      </c>
    </row>
    <row r="548" spans="1:10">
      <c r="A548" s="10" t="s">
        <v>414</v>
      </c>
      <c r="B548" s="10" t="s">
        <v>436</v>
      </c>
      <c r="D548" s="12" t="s">
        <v>400</v>
      </c>
      <c r="E548" s="9">
        <v>3</v>
      </c>
      <c r="F548" s="12" t="s">
        <v>288</v>
      </c>
    </row>
    <row r="549" spans="1:10">
      <c r="A549" s="10" t="s">
        <v>414</v>
      </c>
      <c r="B549" s="10" t="s">
        <v>436</v>
      </c>
      <c r="D549" s="12" t="s">
        <v>400</v>
      </c>
      <c r="E549" s="9">
        <v>3</v>
      </c>
      <c r="F549" s="12" t="s">
        <v>288</v>
      </c>
    </row>
    <row r="550" spans="1:10">
      <c r="A550" s="10" t="s">
        <v>414</v>
      </c>
      <c r="B550" s="10" t="s">
        <v>436</v>
      </c>
      <c r="D550" s="12" t="s">
        <v>400</v>
      </c>
      <c r="E550" s="9">
        <v>3</v>
      </c>
      <c r="F550" s="12" t="s">
        <v>288</v>
      </c>
    </row>
    <row r="551" spans="1:10">
      <c r="A551" s="10" t="s">
        <v>432</v>
      </c>
      <c r="B551" s="10" t="s">
        <v>436</v>
      </c>
      <c r="D551" s="12" t="s">
        <v>400</v>
      </c>
      <c r="E551" s="9">
        <v>4</v>
      </c>
      <c r="F551" s="12" t="s">
        <v>330</v>
      </c>
      <c r="H551" s="12" t="s">
        <v>3069</v>
      </c>
      <c r="J551" s="12" t="s">
        <v>4035</v>
      </c>
    </row>
    <row r="552" spans="1:10">
      <c r="A552" s="10" t="s">
        <v>432</v>
      </c>
      <c r="B552" s="10" t="s">
        <v>436</v>
      </c>
      <c r="D552" s="12" t="s">
        <v>400</v>
      </c>
      <c r="E552" s="9">
        <v>4</v>
      </c>
      <c r="F552" s="12" t="s">
        <v>330</v>
      </c>
      <c r="H552" s="12" t="s">
        <v>3284</v>
      </c>
      <c r="J552" s="12" t="s">
        <v>4049</v>
      </c>
    </row>
    <row r="553" spans="1:10">
      <c r="A553" s="10" t="s">
        <v>432</v>
      </c>
      <c r="B553" s="10" t="s">
        <v>436</v>
      </c>
      <c r="D553" s="12" t="s">
        <v>400</v>
      </c>
      <c r="E553" s="9">
        <v>4</v>
      </c>
      <c r="F553" s="12" t="s">
        <v>330</v>
      </c>
      <c r="H553" s="12" t="s">
        <v>2912</v>
      </c>
      <c r="I553" s="12" t="s">
        <v>17</v>
      </c>
      <c r="J553" s="12" t="s">
        <v>2913</v>
      </c>
    </row>
    <row r="554" spans="1:10">
      <c r="A554" s="10" t="s">
        <v>432</v>
      </c>
      <c r="B554" s="10" t="s">
        <v>436</v>
      </c>
      <c r="D554" s="12" t="s">
        <v>400</v>
      </c>
      <c r="E554" s="9">
        <v>4</v>
      </c>
      <c r="F554" s="12" t="s">
        <v>330</v>
      </c>
      <c r="H554" s="12" t="s">
        <v>252</v>
      </c>
      <c r="I554" s="12" t="s">
        <v>87</v>
      </c>
      <c r="J554" s="12" t="s">
        <v>247</v>
      </c>
    </row>
    <row r="555" spans="1:10">
      <c r="A555" s="10" t="s">
        <v>432</v>
      </c>
      <c r="B555" s="10" t="s">
        <v>436</v>
      </c>
      <c r="D555" s="12" t="s">
        <v>400</v>
      </c>
      <c r="E555" s="9">
        <v>4</v>
      </c>
      <c r="F555" s="12" t="s">
        <v>330</v>
      </c>
      <c r="H555" s="12" t="s">
        <v>3952</v>
      </c>
      <c r="J555" s="12" t="s">
        <v>4286</v>
      </c>
    </row>
    <row r="556" spans="1:10">
      <c r="A556" s="10" t="s">
        <v>432</v>
      </c>
      <c r="B556" s="10" t="s">
        <v>436</v>
      </c>
      <c r="D556" s="12" t="s">
        <v>400</v>
      </c>
      <c r="E556" s="9">
        <v>4</v>
      </c>
      <c r="F556" s="12" t="s">
        <v>288</v>
      </c>
      <c r="H556" s="12" t="s">
        <v>1091</v>
      </c>
      <c r="J556" s="12" t="s">
        <v>2816</v>
      </c>
    </row>
    <row r="557" spans="1:10">
      <c r="A557" s="10" t="s">
        <v>432</v>
      </c>
      <c r="B557" s="10" t="s">
        <v>436</v>
      </c>
      <c r="D557" s="12" t="s">
        <v>400</v>
      </c>
      <c r="E557" s="9">
        <v>4</v>
      </c>
      <c r="F557" s="12" t="s">
        <v>288</v>
      </c>
      <c r="H557" s="12" t="s">
        <v>2811</v>
      </c>
      <c r="J557" s="12" t="s">
        <v>2812</v>
      </c>
    </row>
    <row r="558" spans="1:10">
      <c r="A558" s="10" t="s">
        <v>432</v>
      </c>
      <c r="B558" s="10" t="s">
        <v>436</v>
      </c>
      <c r="D558" s="12" t="s">
        <v>400</v>
      </c>
      <c r="E558" s="9">
        <v>4</v>
      </c>
      <c r="F558" s="12" t="s">
        <v>288</v>
      </c>
      <c r="H558" s="12" t="s">
        <v>19</v>
      </c>
      <c r="I558" s="12" t="s">
        <v>1115</v>
      </c>
      <c r="J558" s="12" t="s">
        <v>3456</v>
      </c>
    </row>
    <row r="559" spans="1:10">
      <c r="A559" s="10" t="s">
        <v>432</v>
      </c>
      <c r="B559" s="10" t="s">
        <v>436</v>
      </c>
      <c r="D559" s="12" t="s">
        <v>400</v>
      </c>
      <c r="E559" s="9">
        <v>4</v>
      </c>
      <c r="F559" s="12" t="s">
        <v>288</v>
      </c>
    </row>
    <row r="560" spans="1:10">
      <c r="A560" s="55" t="s">
        <v>416</v>
      </c>
      <c r="B560" s="55" t="s">
        <v>436</v>
      </c>
      <c r="C560" s="56"/>
      <c r="D560" s="57" t="s">
        <v>400</v>
      </c>
      <c r="E560" s="58">
        <v>3</v>
      </c>
      <c r="F560" s="57" t="s">
        <v>330</v>
      </c>
      <c r="G560" s="61" t="s">
        <v>5274</v>
      </c>
      <c r="H560" s="57" t="s">
        <v>717</v>
      </c>
      <c r="I560" s="57"/>
      <c r="J560" s="57" t="s">
        <v>2222</v>
      </c>
    </row>
    <row r="561" spans="1:10">
      <c r="A561" s="10" t="s">
        <v>416</v>
      </c>
      <c r="B561" s="10" t="s">
        <v>436</v>
      </c>
      <c r="D561" s="12" t="s">
        <v>400</v>
      </c>
      <c r="E561" s="9">
        <v>3</v>
      </c>
      <c r="F561" s="12" t="s">
        <v>330</v>
      </c>
    </row>
    <row r="562" spans="1:10">
      <c r="A562" s="10" t="s">
        <v>416</v>
      </c>
      <c r="B562" s="10" t="s">
        <v>436</v>
      </c>
      <c r="D562" s="12" t="s">
        <v>400</v>
      </c>
      <c r="E562" s="9">
        <v>3</v>
      </c>
      <c r="F562" s="12" t="s">
        <v>330</v>
      </c>
    </row>
    <row r="563" spans="1:10">
      <c r="A563" s="10" t="s">
        <v>416</v>
      </c>
      <c r="B563" s="10" t="s">
        <v>436</v>
      </c>
      <c r="D563" s="12" t="s">
        <v>400</v>
      </c>
      <c r="E563" s="9">
        <v>3</v>
      </c>
      <c r="F563" s="12" t="s">
        <v>288</v>
      </c>
    </row>
    <row r="564" spans="1:10">
      <c r="A564" s="10" t="s">
        <v>416</v>
      </c>
      <c r="B564" s="10" t="s">
        <v>436</v>
      </c>
      <c r="D564" s="12" t="s">
        <v>400</v>
      </c>
      <c r="E564" s="9">
        <v>3</v>
      </c>
      <c r="F564" s="12" t="s">
        <v>288</v>
      </c>
      <c r="H564" s="12" t="s">
        <v>3400</v>
      </c>
      <c r="J564" s="12" t="s">
        <v>3401</v>
      </c>
    </row>
    <row r="565" spans="1:10">
      <c r="A565" s="10" t="s">
        <v>416</v>
      </c>
      <c r="B565" s="10" t="s">
        <v>436</v>
      </c>
      <c r="D565" s="12" t="s">
        <v>400</v>
      </c>
      <c r="E565" s="9">
        <v>3</v>
      </c>
      <c r="F565" s="12" t="s">
        <v>288</v>
      </c>
      <c r="H565" s="12" t="s">
        <v>3395</v>
      </c>
      <c r="J565" s="12" t="s">
        <v>3396</v>
      </c>
    </row>
    <row r="566" spans="1:10">
      <c r="A566" s="10" t="s">
        <v>416</v>
      </c>
      <c r="B566" s="10" t="s">
        <v>436</v>
      </c>
      <c r="D566" s="12" t="s">
        <v>400</v>
      </c>
      <c r="E566" s="9">
        <v>3</v>
      </c>
      <c r="F566" s="12" t="s">
        <v>288</v>
      </c>
      <c r="H566" s="12" t="s">
        <v>3381</v>
      </c>
      <c r="J566" s="12" t="s">
        <v>3382</v>
      </c>
    </row>
    <row r="567" spans="1:10">
      <c r="A567" s="10" t="s">
        <v>417</v>
      </c>
      <c r="B567" s="10" t="s">
        <v>436</v>
      </c>
      <c r="D567" s="12" t="s">
        <v>400</v>
      </c>
      <c r="E567" s="9">
        <v>4</v>
      </c>
      <c r="F567" s="12" t="s">
        <v>330</v>
      </c>
      <c r="H567" s="12" t="s">
        <v>3427</v>
      </c>
      <c r="J567" s="12" t="s">
        <v>2812</v>
      </c>
    </row>
    <row r="568" spans="1:10">
      <c r="A568" s="10" t="s">
        <v>417</v>
      </c>
      <c r="B568" s="10" t="s">
        <v>436</v>
      </c>
      <c r="D568" s="12" t="s">
        <v>400</v>
      </c>
      <c r="E568" s="9">
        <v>4</v>
      </c>
      <c r="F568" s="12" t="s">
        <v>330</v>
      </c>
    </row>
    <row r="569" spans="1:10">
      <c r="A569" s="10" t="s">
        <v>417</v>
      </c>
      <c r="B569" s="10" t="s">
        <v>436</v>
      </c>
      <c r="D569" s="12" t="s">
        <v>400</v>
      </c>
      <c r="E569" s="9">
        <v>4</v>
      </c>
      <c r="F569" s="12" t="s">
        <v>330</v>
      </c>
    </row>
    <row r="570" spans="1:10">
      <c r="A570" s="10" t="s">
        <v>417</v>
      </c>
      <c r="B570" s="10" t="s">
        <v>436</v>
      </c>
      <c r="D570" s="12" t="s">
        <v>400</v>
      </c>
      <c r="E570" s="9">
        <v>4</v>
      </c>
      <c r="F570" s="12" t="s">
        <v>330</v>
      </c>
    </row>
    <row r="571" spans="1:10">
      <c r="A571" s="10" t="s">
        <v>417</v>
      </c>
      <c r="B571" s="10" t="s">
        <v>436</v>
      </c>
      <c r="D571" s="12" t="s">
        <v>400</v>
      </c>
      <c r="E571" s="9">
        <v>4</v>
      </c>
      <c r="F571" s="12" t="s">
        <v>288</v>
      </c>
      <c r="H571" s="12" t="s">
        <v>2883</v>
      </c>
      <c r="J571" s="12" t="s">
        <v>3391</v>
      </c>
    </row>
    <row r="572" spans="1:10">
      <c r="A572" s="10" t="s">
        <v>417</v>
      </c>
      <c r="B572" s="10" t="s">
        <v>436</v>
      </c>
      <c r="D572" s="12" t="s">
        <v>400</v>
      </c>
      <c r="E572" s="9">
        <v>4</v>
      </c>
      <c r="F572" s="12" t="s">
        <v>288</v>
      </c>
      <c r="H572" s="12" t="s">
        <v>4425</v>
      </c>
      <c r="J572" s="12" t="s">
        <v>2979</v>
      </c>
    </row>
    <row r="573" spans="1:10">
      <c r="A573" s="10" t="s">
        <v>417</v>
      </c>
      <c r="B573" s="10" t="s">
        <v>436</v>
      </c>
      <c r="D573" s="12" t="s">
        <v>400</v>
      </c>
      <c r="E573" s="9">
        <v>4</v>
      </c>
      <c r="F573" s="12" t="s">
        <v>288</v>
      </c>
      <c r="H573" s="12" t="s">
        <v>871</v>
      </c>
      <c r="I573" s="12" t="s">
        <v>271</v>
      </c>
      <c r="J573" s="12" t="s">
        <v>3873</v>
      </c>
    </row>
    <row r="574" spans="1:10">
      <c r="A574" s="10" t="s">
        <v>417</v>
      </c>
      <c r="B574" s="10" t="s">
        <v>436</v>
      </c>
      <c r="D574" s="12" t="s">
        <v>400</v>
      </c>
      <c r="E574" s="9">
        <v>4</v>
      </c>
      <c r="F574" s="12" t="s">
        <v>288</v>
      </c>
      <c r="H574" s="12" t="s">
        <v>3931</v>
      </c>
      <c r="J574" s="12" t="s">
        <v>3933</v>
      </c>
    </row>
    <row r="575" spans="1:10">
      <c r="A575" s="10" t="s">
        <v>417</v>
      </c>
      <c r="B575" s="10" t="s">
        <v>436</v>
      </c>
      <c r="D575" s="12" t="s">
        <v>400</v>
      </c>
      <c r="E575" s="9">
        <v>4</v>
      </c>
      <c r="F575" s="12" t="s">
        <v>288</v>
      </c>
      <c r="H575" s="12" t="s">
        <v>964</v>
      </c>
      <c r="I575" s="12" t="s">
        <v>16</v>
      </c>
      <c r="J575" s="12" t="s">
        <v>3841</v>
      </c>
    </row>
    <row r="576" spans="1:10">
      <c r="A576" s="10" t="s">
        <v>419</v>
      </c>
      <c r="B576" s="10" t="s">
        <v>436</v>
      </c>
      <c r="D576" s="12" t="s">
        <v>400</v>
      </c>
      <c r="E576" s="9">
        <v>4</v>
      </c>
      <c r="F576" s="12" t="s">
        <v>330</v>
      </c>
      <c r="H576" s="12" t="s">
        <v>1396</v>
      </c>
      <c r="J576" s="12" t="s">
        <v>3670</v>
      </c>
    </row>
    <row r="577" spans="1:10">
      <c r="A577" s="10" t="s">
        <v>419</v>
      </c>
      <c r="B577" s="10" t="s">
        <v>436</v>
      </c>
      <c r="D577" s="12" t="s">
        <v>400</v>
      </c>
      <c r="E577" s="9">
        <v>4</v>
      </c>
      <c r="F577" s="12" t="s">
        <v>330</v>
      </c>
      <c r="H577" s="12" t="s">
        <v>3653</v>
      </c>
      <c r="J577" s="12" t="s">
        <v>3654</v>
      </c>
    </row>
    <row r="578" spans="1:10">
      <c r="A578" s="10" t="s">
        <v>419</v>
      </c>
      <c r="B578" s="10" t="s">
        <v>436</v>
      </c>
      <c r="D578" s="12" t="s">
        <v>400</v>
      </c>
      <c r="E578" s="9">
        <v>4</v>
      </c>
      <c r="F578" s="12" t="s">
        <v>330</v>
      </c>
      <c r="H578" s="12" t="s">
        <v>5272</v>
      </c>
      <c r="J578" s="12" t="s">
        <v>3387</v>
      </c>
    </row>
    <row r="579" spans="1:10">
      <c r="A579" s="10" t="s">
        <v>419</v>
      </c>
      <c r="B579" s="10" t="s">
        <v>436</v>
      </c>
      <c r="D579" s="12" t="s">
        <v>400</v>
      </c>
      <c r="E579" s="9">
        <v>4</v>
      </c>
      <c r="F579" s="12" t="s">
        <v>330</v>
      </c>
      <c r="H579" s="12" t="s">
        <v>702</v>
      </c>
      <c r="J579" s="12" t="s">
        <v>3683</v>
      </c>
    </row>
    <row r="580" spans="1:10">
      <c r="A580" s="10" t="s">
        <v>419</v>
      </c>
      <c r="B580" s="10" t="s">
        <v>436</v>
      </c>
      <c r="D580" s="12" t="s">
        <v>400</v>
      </c>
      <c r="E580" s="9">
        <v>4</v>
      </c>
      <c r="F580" s="12" t="s">
        <v>288</v>
      </c>
      <c r="H580" s="12" t="s">
        <v>702</v>
      </c>
      <c r="J580" s="12" t="s">
        <v>4524</v>
      </c>
    </row>
    <row r="581" spans="1:10">
      <c r="A581" s="10" t="s">
        <v>419</v>
      </c>
      <c r="B581" s="10" t="s">
        <v>436</v>
      </c>
      <c r="D581" s="12" t="s">
        <v>400</v>
      </c>
      <c r="E581" s="9">
        <v>4</v>
      </c>
      <c r="F581" s="12" t="s">
        <v>288</v>
      </c>
      <c r="H581" s="12" t="s">
        <v>712</v>
      </c>
      <c r="J581" s="12" t="s">
        <v>713</v>
      </c>
    </row>
    <row r="582" spans="1:10">
      <c r="A582" s="10" t="s">
        <v>419</v>
      </c>
      <c r="B582" s="10" t="s">
        <v>436</v>
      </c>
      <c r="D582" s="12" t="s">
        <v>400</v>
      </c>
      <c r="E582" s="9">
        <v>4</v>
      </c>
      <c r="F582" s="12" t="s">
        <v>288</v>
      </c>
      <c r="H582" s="12" t="s">
        <v>2792</v>
      </c>
      <c r="J582" s="12" t="s">
        <v>3691</v>
      </c>
    </row>
    <row r="583" spans="1:10">
      <c r="A583" s="10" t="s">
        <v>419</v>
      </c>
      <c r="B583" s="10" t="s">
        <v>436</v>
      </c>
      <c r="D583" s="12" t="s">
        <v>400</v>
      </c>
      <c r="E583" s="9">
        <v>4</v>
      </c>
      <c r="F583" s="12" t="s">
        <v>288</v>
      </c>
      <c r="H583" s="12" t="s">
        <v>920</v>
      </c>
      <c r="I583" s="12" t="s">
        <v>921</v>
      </c>
      <c r="J583" s="12" t="s">
        <v>922</v>
      </c>
    </row>
    <row r="584" spans="1:10">
      <c r="A584" s="10" t="s">
        <v>419</v>
      </c>
      <c r="B584" s="10" t="s">
        <v>436</v>
      </c>
      <c r="D584" s="12" t="s">
        <v>395</v>
      </c>
      <c r="E584" s="9">
        <v>1</v>
      </c>
      <c r="F584" s="12" t="s">
        <v>330</v>
      </c>
    </row>
    <row r="585" spans="1:10">
      <c r="A585" s="10" t="s">
        <v>419</v>
      </c>
      <c r="B585" s="10" t="s">
        <v>436</v>
      </c>
      <c r="D585" s="12" t="s">
        <v>395</v>
      </c>
      <c r="E585" s="9">
        <v>1</v>
      </c>
      <c r="F585" s="12" t="s">
        <v>288</v>
      </c>
      <c r="H585" s="12" t="s">
        <v>707</v>
      </c>
      <c r="J585" s="12" t="s">
        <v>708</v>
      </c>
    </row>
    <row r="586" spans="1:10">
      <c r="A586" s="10" t="s">
        <v>421</v>
      </c>
      <c r="B586" s="10" t="s">
        <v>436</v>
      </c>
      <c r="D586" s="12" t="s">
        <v>400</v>
      </c>
      <c r="E586" s="9">
        <v>4</v>
      </c>
      <c r="F586" s="12" t="s">
        <v>330</v>
      </c>
      <c r="H586" s="12" t="s">
        <v>762</v>
      </c>
      <c r="J586" s="12" t="s">
        <v>2866</v>
      </c>
    </row>
    <row r="587" spans="1:10">
      <c r="A587" s="10" t="s">
        <v>421</v>
      </c>
      <c r="B587" s="10" t="s">
        <v>436</v>
      </c>
      <c r="D587" s="12" t="s">
        <v>400</v>
      </c>
      <c r="E587" s="9">
        <v>4</v>
      </c>
      <c r="F587" s="12" t="s">
        <v>330</v>
      </c>
      <c r="H587" s="12" t="s">
        <v>2852</v>
      </c>
      <c r="J587" s="12" t="s">
        <v>2853</v>
      </c>
    </row>
    <row r="588" spans="1:10">
      <c r="A588" s="10" t="s">
        <v>421</v>
      </c>
      <c r="B588" s="10" t="s">
        <v>436</v>
      </c>
      <c r="D588" s="12" t="s">
        <v>400</v>
      </c>
      <c r="E588" s="9">
        <v>4</v>
      </c>
      <c r="F588" s="12" t="s">
        <v>330</v>
      </c>
      <c r="H588" s="12" t="s">
        <v>1573</v>
      </c>
      <c r="J588" s="12" t="s">
        <v>28</v>
      </c>
    </row>
    <row r="589" spans="1:10">
      <c r="A589" s="10" t="s">
        <v>421</v>
      </c>
      <c r="B589" s="10" t="s">
        <v>436</v>
      </c>
      <c r="D589" s="12" t="s">
        <v>400</v>
      </c>
      <c r="E589" s="9">
        <v>4</v>
      </c>
      <c r="F589" s="12" t="s">
        <v>330</v>
      </c>
      <c r="H589" s="12" t="s">
        <v>3952</v>
      </c>
      <c r="J589" s="12" t="s">
        <v>3954</v>
      </c>
    </row>
    <row r="590" spans="1:10">
      <c r="A590" s="10" t="s">
        <v>421</v>
      </c>
      <c r="B590" s="10" t="s">
        <v>436</v>
      </c>
      <c r="D590" s="12" t="s">
        <v>400</v>
      </c>
      <c r="E590" s="9">
        <v>4</v>
      </c>
      <c r="F590" s="12" t="s">
        <v>288</v>
      </c>
      <c r="H590" s="12" t="s">
        <v>19</v>
      </c>
      <c r="I590" s="12" t="s">
        <v>87</v>
      </c>
      <c r="J590" s="12" t="s">
        <v>3617</v>
      </c>
    </row>
    <row r="591" spans="1:10">
      <c r="A591" s="10" t="s">
        <v>421</v>
      </c>
      <c r="B591" s="10" t="s">
        <v>436</v>
      </c>
      <c r="D591" s="12" t="s">
        <v>400</v>
      </c>
      <c r="E591" s="9">
        <v>4</v>
      </c>
      <c r="F591" s="12" t="s">
        <v>288</v>
      </c>
      <c r="H591" s="12" t="s">
        <v>1114</v>
      </c>
      <c r="I591" s="12" t="s">
        <v>17</v>
      </c>
      <c r="J591" s="12" t="s">
        <v>3666</v>
      </c>
    </row>
    <row r="592" spans="1:10">
      <c r="A592" s="10" t="s">
        <v>421</v>
      </c>
      <c r="B592" s="10" t="s">
        <v>436</v>
      </c>
      <c r="D592" s="12" t="s">
        <v>400</v>
      </c>
      <c r="E592" s="9">
        <v>4</v>
      </c>
      <c r="F592" s="12" t="s">
        <v>288</v>
      </c>
      <c r="H592" s="12" t="s">
        <v>3658</v>
      </c>
      <c r="I592" s="12" t="s">
        <v>7</v>
      </c>
      <c r="J592" s="12" t="s">
        <v>1383</v>
      </c>
    </row>
    <row r="593" spans="1:10">
      <c r="A593" s="10" t="s">
        <v>421</v>
      </c>
      <c r="B593" s="10" t="s">
        <v>436</v>
      </c>
      <c r="D593" s="12" t="s">
        <v>400</v>
      </c>
      <c r="E593" s="9">
        <v>4</v>
      </c>
      <c r="F593" s="12" t="s">
        <v>288</v>
      </c>
      <c r="H593" s="12" t="s">
        <v>75</v>
      </c>
      <c r="J593" s="12" t="s">
        <v>3662</v>
      </c>
    </row>
    <row r="594" spans="1:10">
      <c r="A594" s="10" t="s">
        <v>420</v>
      </c>
      <c r="B594" s="10" t="s">
        <v>436</v>
      </c>
      <c r="D594" s="12" t="s">
        <v>400</v>
      </c>
      <c r="E594" s="9">
        <v>4</v>
      </c>
      <c r="F594" s="12" t="s">
        <v>330</v>
      </c>
      <c r="H594" s="12" t="s">
        <v>3431</v>
      </c>
      <c r="J594" s="12" t="s">
        <v>3469</v>
      </c>
    </row>
    <row r="595" spans="1:10">
      <c r="A595" s="10" t="s">
        <v>420</v>
      </c>
      <c r="B595" s="10" t="s">
        <v>436</v>
      </c>
      <c r="D595" s="12" t="s">
        <v>400</v>
      </c>
      <c r="E595" s="9">
        <v>4</v>
      </c>
      <c r="F595" s="12" t="s">
        <v>330</v>
      </c>
      <c r="H595" s="12" t="s">
        <v>1114</v>
      </c>
      <c r="J595" s="12" t="s">
        <v>3674</v>
      </c>
    </row>
    <row r="596" spans="1:10">
      <c r="A596" s="10" t="s">
        <v>420</v>
      </c>
      <c r="B596" s="10" t="s">
        <v>436</v>
      </c>
      <c r="D596" s="12" t="s">
        <v>400</v>
      </c>
      <c r="E596" s="9">
        <v>4</v>
      </c>
      <c r="F596" s="12" t="s">
        <v>330</v>
      </c>
      <c r="H596" s="12" t="s">
        <v>1337</v>
      </c>
      <c r="J596" s="12" t="s">
        <v>1338</v>
      </c>
    </row>
    <row r="597" spans="1:10">
      <c r="A597" s="10" t="s">
        <v>420</v>
      </c>
      <c r="B597" s="10" t="s">
        <v>436</v>
      </c>
      <c r="D597" s="12" t="s">
        <v>400</v>
      </c>
      <c r="E597" s="9">
        <v>4</v>
      </c>
      <c r="F597" s="12" t="s">
        <v>330</v>
      </c>
      <c r="H597" s="12" t="s">
        <v>86</v>
      </c>
      <c r="I597" s="12" t="s">
        <v>177</v>
      </c>
      <c r="J597" s="12" t="s">
        <v>1383</v>
      </c>
    </row>
    <row r="598" spans="1:10">
      <c r="A598" s="10" t="s">
        <v>420</v>
      </c>
      <c r="B598" s="10" t="s">
        <v>436</v>
      </c>
      <c r="D598" s="12" t="s">
        <v>400</v>
      </c>
      <c r="E598" s="9">
        <v>4</v>
      </c>
      <c r="F598" s="12" t="s">
        <v>288</v>
      </c>
      <c r="H598" s="12" t="s">
        <v>3109</v>
      </c>
      <c r="I598" s="12" t="s">
        <v>921</v>
      </c>
      <c r="J598" s="12" t="s">
        <v>3110</v>
      </c>
    </row>
    <row r="599" spans="1:10">
      <c r="A599" s="10" t="s">
        <v>420</v>
      </c>
      <c r="B599" s="10" t="s">
        <v>436</v>
      </c>
      <c r="D599" s="12" t="s">
        <v>400</v>
      </c>
      <c r="E599" s="9">
        <v>4</v>
      </c>
      <c r="F599" s="12" t="s">
        <v>288</v>
      </c>
      <c r="H599" s="12" t="s">
        <v>847</v>
      </c>
      <c r="I599" s="12" t="s">
        <v>271</v>
      </c>
      <c r="J599" s="12" t="s">
        <v>1100</v>
      </c>
    </row>
    <row r="600" spans="1:10">
      <c r="A600" s="10" t="s">
        <v>420</v>
      </c>
      <c r="B600" s="10" t="s">
        <v>436</v>
      </c>
      <c r="D600" s="12" t="s">
        <v>400</v>
      </c>
      <c r="E600" s="9">
        <v>4</v>
      </c>
      <c r="F600" s="12" t="s">
        <v>288</v>
      </c>
      <c r="H600" s="12" t="s">
        <v>842</v>
      </c>
      <c r="I600" s="12" t="s">
        <v>2177</v>
      </c>
      <c r="J600" s="12" t="s">
        <v>2434</v>
      </c>
    </row>
    <row r="601" spans="1:10">
      <c r="A601" s="10" t="s">
        <v>420</v>
      </c>
      <c r="B601" s="10" t="s">
        <v>436</v>
      </c>
      <c r="D601" s="12" t="s">
        <v>400</v>
      </c>
      <c r="E601" s="9">
        <v>4</v>
      </c>
      <c r="F601" s="12" t="s">
        <v>288</v>
      </c>
    </row>
    <row r="602" spans="1:10">
      <c r="A602" s="10" t="s">
        <v>396</v>
      </c>
      <c r="B602" s="10" t="s">
        <v>436</v>
      </c>
      <c r="D602" s="12" t="s">
        <v>400</v>
      </c>
      <c r="E602" s="9">
        <v>4</v>
      </c>
      <c r="F602" s="12" t="s">
        <v>330</v>
      </c>
      <c r="H602" s="12" t="s">
        <v>1474</v>
      </c>
      <c r="J602" s="12" t="s">
        <v>1475</v>
      </c>
    </row>
    <row r="603" spans="1:10">
      <c r="A603" s="10" t="s">
        <v>396</v>
      </c>
      <c r="B603" s="10" t="s">
        <v>436</v>
      </c>
      <c r="D603" s="12" t="s">
        <v>400</v>
      </c>
      <c r="E603" s="9">
        <v>4</v>
      </c>
      <c r="F603" s="12" t="s">
        <v>330</v>
      </c>
      <c r="H603" s="12" t="s">
        <v>4012</v>
      </c>
      <c r="J603" s="12" t="s">
        <v>3812</v>
      </c>
    </row>
    <row r="604" spans="1:10">
      <c r="A604" s="10" t="s">
        <v>396</v>
      </c>
      <c r="B604" s="10" t="s">
        <v>436</v>
      </c>
      <c r="D604" s="12" t="s">
        <v>400</v>
      </c>
      <c r="E604" s="9">
        <v>4</v>
      </c>
      <c r="F604" s="12" t="s">
        <v>330</v>
      </c>
      <c r="H604" s="12" t="s">
        <v>775</v>
      </c>
      <c r="J604" s="12" t="s">
        <v>2521</v>
      </c>
    </row>
    <row r="605" spans="1:10">
      <c r="A605" s="10" t="s">
        <v>396</v>
      </c>
      <c r="B605" s="10" t="s">
        <v>436</v>
      </c>
      <c r="D605" s="12" t="s">
        <v>400</v>
      </c>
      <c r="E605" s="9">
        <v>4</v>
      </c>
      <c r="F605" s="12" t="s">
        <v>330</v>
      </c>
    </row>
    <row r="606" spans="1:10">
      <c r="A606" s="10" t="s">
        <v>396</v>
      </c>
      <c r="B606" s="10" t="s">
        <v>436</v>
      </c>
      <c r="D606" s="12" t="s">
        <v>400</v>
      </c>
      <c r="E606" s="9">
        <v>4</v>
      </c>
      <c r="F606" s="12" t="s">
        <v>288</v>
      </c>
    </row>
    <row r="607" spans="1:10">
      <c r="A607" s="10" t="s">
        <v>396</v>
      </c>
      <c r="B607" s="10" t="s">
        <v>436</v>
      </c>
      <c r="D607" s="12" t="s">
        <v>400</v>
      </c>
      <c r="E607" s="9">
        <v>4</v>
      </c>
      <c r="F607" s="12" t="s">
        <v>288</v>
      </c>
    </row>
    <row r="608" spans="1:10">
      <c r="A608" s="10" t="s">
        <v>396</v>
      </c>
      <c r="B608" s="10" t="s">
        <v>436</v>
      </c>
      <c r="D608" s="12" t="s">
        <v>400</v>
      </c>
      <c r="E608" s="9">
        <v>4</v>
      </c>
      <c r="F608" s="12" t="s">
        <v>288</v>
      </c>
    </row>
    <row r="609" spans="1:10">
      <c r="A609" s="10" t="s">
        <v>396</v>
      </c>
      <c r="B609" s="10" t="s">
        <v>436</v>
      </c>
      <c r="D609" s="12" t="s">
        <v>400</v>
      </c>
      <c r="E609" s="9">
        <v>4</v>
      </c>
      <c r="F609" s="12" t="s">
        <v>288</v>
      </c>
    </row>
    <row r="610" spans="1:10">
      <c r="A610" s="10" t="s">
        <v>422</v>
      </c>
      <c r="B610" s="10" t="s">
        <v>436</v>
      </c>
      <c r="D610" s="12" t="s">
        <v>400</v>
      </c>
      <c r="E610" s="9">
        <v>4</v>
      </c>
      <c r="F610" s="12" t="s">
        <v>330</v>
      </c>
      <c r="H610" s="12" t="s">
        <v>2591</v>
      </c>
      <c r="J610" s="12" t="s">
        <v>2592</v>
      </c>
    </row>
    <row r="611" spans="1:10">
      <c r="A611" s="10" t="s">
        <v>422</v>
      </c>
      <c r="B611" s="10" t="s">
        <v>436</v>
      </c>
      <c r="D611" s="12" t="s">
        <v>400</v>
      </c>
      <c r="E611" s="9">
        <v>4</v>
      </c>
      <c r="F611" s="12" t="s">
        <v>330</v>
      </c>
      <c r="H611" s="12" t="s">
        <v>4043</v>
      </c>
      <c r="J611" s="12" t="s">
        <v>1632</v>
      </c>
    </row>
    <row r="612" spans="1:10">
      <c r="A612" s="10" t="s">
        <v>422</v>
      </c>
      <c r="B612" s="10" t="s">
        <v>436</v>
      </c>
      <c r="D612" s="12" t="s">
        <v>400</v>
      </c>
      <c r="E612" s="9">
        <v>4</v>
      </c>
      <c r="F612" s="12" t="s">
        <v>330</v>
      </c>
      <c r="H612" s="12" t="s">
        <v>1282</v>
      </c>
      <c r="I612" s="12" t="s">
        <v>30</v>
      </c>
      <c r="J612" s="12" t="s">
        <v>1283</v>
      </c>
    </row>
    <row r="613" spans="1:10">
      <c r="A613" s="10" t="s">
        <v>422</v>
      </c>
      <c r="B613" s="10" t="s">
        <v>436</v>
      </c>
      <c r="D613" s="12" t="s">
        <v>400</v>
      </c>
      <c r="E613" s="9">
        <v>4</v>
      </c>
      <c r="F613" s="12" t="s">
        <v>330</v>
      </c>
      <c r="H613" s="12" t="s">
        <v>1224</v>
      </c>
      <c r="I613" s="12" t="s">
        <v>7</v>
      </c>
      <c r="J613" s="12" t="s">
        <v>2328</v>
      </c>
    </row>
    <row r="614" spans="1:10">
      <c r="A614" s="10" t="s">
        <v>422</v>
      </c>
      <c r="B614" s="10" t="s">
        <v>436</v>
      </c>
      <c r="C614" s="18"/>
      <c r="D614" s="12" t="s">
        <v>400</v>
      </c>
      <c r="E614" s="9">
        <v>4</v>
      </c>
      <c r="F614" s="12" t="s">
        <v>330</v>
      </c>
      <c r="H614" s="12" t="s">
        <v>1287</v>
      </c>
      <c r="J614" s="12" t="s">
        <v>1288</v>
      </c>
    </row>
    <row r="615" spans="1:10">
      <c r="A615" s="10" t="s">
        <v>422</v>
      </c>
      <c r="B615" s="10" t="s">
        <v>436</v>
      </c>
      <c r="D615" s="12" t="s">
        <v>400</v>
      </c>
      <c r="E615" s="9">
        <v>4</v>
      </c>
      <c r="F615" s="12" t="s">
        <v>330</v>
      </c>
      <c r="H615" s="12" t="s">
        <v>2323</v>
      </c>
      <c r="I615" s="12" t="s">
        <v>87</v>
      </c>
      <c r="J615" s="12" t="s">
        <v>2324</v>
      </c>
    </row>
    <row r="616" spans="1:10">
      <c r="A616" s="10" t="s">
        <v>422</v>
      </c>
      <c r="B616" s="10" t="s">
        <v>436</v>
      </c>
      <c r="D616" s="12" t="s">
        <v>400</v>
      </c>
      <c r="E616" s="9">
        <v>4</v>
      </c>
      <c r="F616" s="12" t="s">
        <v>330</v>
      </c>
      <c r="H616" s="12" t="s">
        <v>2586</v>
      </c>
      <c r="I616" s="12" t="s">
        <v>16</v>
      </c>
      <c r="J616" s="12" t="s">
        <v>2587</v>
      </c>
    </row>
    <row r="617" spans="1:10">
      <c r="A617" s="10" t="s">
        <v>422</v>
      </c>
      <c r="B617" s="10" t="s">
        <v>436</v>
      </c>
      <c r="D617" s="12" t="s">
        <v>400</v>
      </c>
      <c r="E617" s="9">
        <v>4</v>
      </c>
      <c r="F617" s="12" t="s">
        <v>330</v>
      </c>
      <c r="H617" s="12" t="s">
        <v>2581</v>
      </c>
      <c r="J617" s="12" t="s">
        <v>2582</v>
      </c>
    </row>
    <row r="618" spans="1:10">
      <c r="A618" s="10" t="s">
        <v>422</v>
      </c>
      <c r="B618" s="10" t="s">
        <v>436</v>
      </c>
      <c r="D618" s="12" t="s">
        <v>400</v>
      </c>
      <c r="E618" s="9">
        <v>4</v>
      </c>
      <c r="F618" s="12" t="s">
        <v>288</v>
      </c>
    </row>
    <row r="619" spans="1:10">
      <c r="A619" s="10" t="s">
        <v>422</v>
      </c>
      <c r="B619" s="10" t="s">
        <v>436</v>
      </c>
      <c r="D619" s="12" t="s">
        <v>400</v>
      </c>
      <c r="E619" s="9">
        <v>4</v>
      </c>
      <c r="F619" s="12" t="s">
        <v>288</v>
      </c>
    </row>
    <row r="620" spans="1:10">
      <c r="A620" s="10" t="s">
        <v>422</v>
      </c>
      <c r="B620" s="10" t="s">
        <v>436</v>
      </c>
      <c r="D620" s="12" t="s">
        <v>400</v>
      </c>
      <c r="E620" s="9">
        <v>4</v>
      </c>
      <c r="F620" s="12" t="s">
        <v>288</v>
      </c>
    </row>
    <row r="621" spans="1:10">
      <c r="A621" s="10" t="s">
        <v>422</v>
      </c>
      <c r="B621" s="10" t="s">
        <v>436</v>
      </c>
      <c r="D621" s="12" t="s">
        <v>400</v>
      </c>
      <c r="E621" s="9">
        <v>4</v>
      </c>
      <c r="F621" s="12" t="s">
        <v>288</v>
      </c>
    </row>
    <row r="622" spans="1:10">
      <c r="A622" s="10" t="s">
        <v>418</v>
      </c>
      <c r="B622" s="10" t="s">
        <v>436</v>
      </c>
      <c r="D622" s="12" t="s">
        <v>400</v>
      </c>
      <c r="E622" s="9">
        <v>4</v>
      </c>
      <c r="F622" s="12" t="s">
        <v>330</v>
      </c>
      <c r="H622" s="12" t="s">
        <v>633</v>
      </c>
      <c r="J622" s="12" t="s">
        <v>634</v>
      </c>
    </row>
    <row r="623" spans="1:10">
      <c r="A623" s="10" t="s">
        <v>418</v>
      </c>
      <c r="B623" s="10" t="s">
        <v>436</v>
      </c>
      <c r="D623" s="12" t="s">
        <v>400</v>
      </c>
      <c r="E623" s="9">
        <v>4</v>
      </c>
      <c r="F623" s="12" t="s">
        <v>330</v>
      </c>
      <c r="H623" s="12" t="s">
        <v>639</v>
      </c>
      <c r="J623" s="12" t="s">
        <v>640</v>
      </c>
    </row>
    <row r="624" spans="1:10">
      <c r="A624" s="10" t="s">
        <v>418</v>
      </c>
      <c r="B624" s="10" t="s">
        <v>436</v>
      </c>
      <c r="D624" s="12" t="s">
        <v>400</v>
      </c>
      <c r="E624" s="9">
        <v>4</v>
      </c>
      <c r="F624" s="12" t="s">
        <v>330</v>
      </c>
      <c r="H624" s="12" t="s">
        <v>717</v>
      </c>
      <c r="J624" s="12" t="s">
        <v>718</v>
      </c>
    </row>
    <row r="625" spans="1:10">
      <c r="A625" s="10" t="s">
        <v>418</v>
      </c>
      <c r="B625" s="10" t="s">
        <v>436</v>
      </c>
      <c r="D625" s="12" t="s">
        <v>400</v>
      </c>
      <c r="E625" s="9">
        <v>4</v>
      </c>
      <c r="F625" s="12" t="s">
        <v>330</v>
      </c>
      <c r="H625" s="12" t="s">
        <v>644</v>
      </c>
      <c r="J625" s="12" t="s">
        <v>645</v>
      </c>
    </row>
    <row r="626" spans="1:10">
      <c r="A626" s="10" t="s">
        <v>418</v>
      </c>
      <c r="B626" s="10" t="s">
        <v>436</v>
      </c>
      <c r="D626" s="12" t="s">
        <v>400</v>
      </c>
      <c r="E626" s="9">
        <v>4</v>
      </c>
      <c r="F626" s="12" t="s">
        <v>288</v>
      </c>
      <c r="H626" s="12" t="s">
        <v>270</v>
      </c>
      <c r="J626" s="12" t="s">
        <v>1527</v>
      </c>
    </row>
    <row r="627" spans="1:10">
      <c r="A627" s="10" t="s">
        <v>418</v>
      </c>
      <c r="B627" s="10" t="s">
        <v>436</v>
      </c>
      <c r="D627" s="12" t="s">
        <v>400</v>
      </c>
      <c r="E627" s="9">
        <v>4</v>
      </c>
      <c r="F627" s="12" t="s">
        <v>288</v>
      </c>
      <c r="H627" s="12" t="s">
        <v>1536</v>
      </c>
      <c r="I627" s="12" t="s">
        <v>87</v>
      </c>
      <c r="J627" s="12" t="s">
        <v>1537</v>
      </c>
    </row>
    <row r="628" spans="1:10">
      <c r="A628" s="10" t="s">
        <v>418</v>
      </c>
      <c r="B628" s="10" t="s">
        <v>436</v>
      </c>
      <c r="D628" s="12" t="s">
        <v>400</v>
      </c>
      <c r="E628" s="9">
        <v>4</v>
      </c>
      <c r="F628" s="12" t="s">
        <v>288</v>
      </c>
    </row>
    <row r="629" spans="1:10">
      <c r="A629" s="10" t="s">
        <v>418</v>
      </c>
      <c r="B629" s="10" t="s">
        <v>436</v>
      </c>
      <c r="D629" s="12" t="s">
        <v>400</v>
      </c>
      <c r="E629" s="9">
        <v>4</v>
      </c>
      <c r="F629" s="12" t="s">
        <v>288</v>
      </c>
    </row>
    <row r="630" spans="1:10">
      <c r="A630" s="10" t="s">
        <v>418</v>
      </c>
      <c r="B630" s="10" t="s">
        <v>436</v>
      </c>
      <c r="D630" s="12" t="s">
        <v>395</v>
      </c>
      <c r="E630" s="9">
        <v>1</v>
      </c>
      <c r="F630" s="12" t="s">
        <v>330</v>
      </c>
      <c r="H630" s="12" t="s">
        <v>649</v>
      </c>
      <c r="J630" s="12" t="s">
        <v>650</v>
      </c>
    </row>
    <row r="631" spans="1:10">
      <c r="A631" s="10" t="s">
        <v>418</v>
      </c>
      <c r="B631" s="10" t="s">
        <v>436</v>
      </c>
      <c r="D631" s="12" t="s">
        <v>395</v>
      </c>
      <c r="E631" s="9">
        <v>1</v>
      </c>
      <c r="F631" s="12" t="s">
        <v>288</v>
      </c>
    </row>
    <row r="632" spans="1:10">
      <c r="A632" s="10" t="s">
        <v>423</v>
      </c>
      <c r="B632" s="10" t="s">
        <v>436</v>
      </c>
      <c r="D632" s="12" t="s">
        <v>400</v>
      </c>
      <c r="E632" s="9">
        <v>4</v>
      </c>
      <c r="F632" s="12" t="s">
        <v>330</v>
      </c>
      <c r="H632" s="12" t="s">
        <v>42</v>
      </c>
      <c r="J632" s="12" t="s">
        <v>4455</v>
      </c>
    </row>
    <row r="633" spans="1:10">
      <c r="A633" s="10" t="s">
        <v>423</v>
      </c>
      <c r="B633" s="10" t="s">
        <v>436</v>
      </c>
      <c r="D633" s="12" t="s">
        <v>400</v>
      </c>
      <c r="E633" s="9">
        <v>4</v>
      </c>
      <c r="F633" s="12" t="s">
        <v>330</v>
      </c>
    </row>
    <row r="634" spans="1:10">
      <c r="A634" s="10" t="s">
        <v>423</v>
      </c>
      <c r="B634" s="10" t="s">
        <v>436</v>
      </c>
      <c r="D634" s="12" t="s">
        <v>400</v>
      </c>
      <c r="E634" s="9">
        <v>4</v>
      </c>
      <c r="F634" s="12" t="s">
        <v>330</v>
      </c>
    </row>
    <row r="635" spans="1:10">
      <c r="A635" s="10" t="s">
        <v>423</v>
      </c>
      <c r="B635" s="10" t="s">
        <v>436</v>
      </c>
      <c r="D635" s="12" t="s">
        <v>400</v>
      </c>
      <c r="E635" s="9">
        <v>4</v>
      </c>
      <c r="F635" s="12" t="s">
        <v>330</v>
      </c>
    </row>
    <row r="636" spans="1:10">
      <c r="A636" s="10" t="s">
        <v>423</v>
      </c>
      <c r="B636" s="10" t="s">
        <v>436</v>
      </c>
      <c r="D636" s="12" t="s">
        <v>400</v>
      </c>
      <c r="E636" s="9">
        <v>4</v>
      </c>
      <c r="F636" s="12" t="s">
        <v>288</v>
      </c>
      <c r="H636" s="12" t="s">
        <v>3989</v>
      </c>
      <c r="J636" s="12" t="s">
        <v>3990</v>
      </c>
    </row>
    <row r="637" spans="1:10">
      <c r="A637" s="10" t="s">
        <v>423</v>
      </c>
      <c r="B637" s="10" t="s">
        <v>436</v>
      </c>
      <c r="D637" s="12" t="s">
        <v>400</v>
      </c>
      <c r="E637" s="9">
        <v>4</v>
      </c>
      <c r="F637" s="12" t="s">
        <v>288</v>
      </c>
      <c r="H637" s="12" t="s">
        <v>1224</v>
      </c>
      <c r="I637" s="12" t="s">
        <v>921</v>
      </c>
      <c r="J637" s="12" t="s">
        <v>1225</v>
      </c>
    </row>
    <row r="638" spans="1:10">
      <c r="A638" s="10" t="s">
        <v>423</v>
      </c>
      <c r="B638" s="10" t="s">
        <v>436</v>
      </c>
      <c r="D638" s="12" t="s">
        <v>400</v>
      </c>
      <c r="E638" s="9">
        <v>4</v>
      </c>
      <c r="F638" s="12" t="s">
        <v>288</v>
      </c>
      <c r="H638" s="12" t="s">
        <v>68</v>
      </c>
      <c r="J638" s="12" t="s">
        <v>2807</v>
      </c>
    </row>
    <row r="639" spans="1:10">
      <c r="A639" s="10" t="s">
        <v>423</v>
      </c>
      <c r="B639" s="10" t="s">
        <v>436</v>
      </c>
      <c r="D639" s="12" t="s">
        <v>400</v>
      </c>
      <c r="E639" s="9">
        <v>4</v>
      </c>
      <c r="F639" s="12" t="s">
        <v>288</v>
      </c>
    </row>
    <row r="640" spans="1:10">
      <c r="A640" s="10" t="s">
        <v>424</v>
      </c>
      <c r="B640" s="10" t="s">
        <v>436</v>
      </c>
      <c r="D640" s="12" t="s">
        <v>400</v>
      </c>
      <c r="E640" s="9">
        <v>3</v>
      </c>
      <c r="F640" s="12" t="s">
        <v>330</v>
      </c>
      <c r="H640" s="12" t="s">
        <v>1532</v>
      </c>
      <c r="I640" s="12" t="s">
        <v>87</v>
      </c>
      <c r="J640" s="12" t="s">
        <v>659</v>
      </c>
    </row>
    <row r="641" spans="1:10">
      <c r="A641" s="10" t="s">
        <v>424</v>
      </c>
      <c r="B641" s="10" t="s">
        <v>436</v>
      </c>
      <c r="D641" s="12" t="s">
        <v>400</v>
      </c>
      <c r="E641" s="9">
        <v>3</v>
      </c>
      <c r="F641" s="12" t="s">
        <v>330</v>
      </c>
    </row>
    <row r="642" spans="1:10">
      <c r="A642" s="10" t="s">
        <v>424</v>
      </c>
      <c r="B642" s="10" t="s">
        <v>436</v>
      </c>
      <c r="D642" s="12" t="s">
        <v>400</v>
      </c>
      <c r="E642" s="9">
        <v>3</v>
      </c>
      <c r="F642" s="12" t="s">
        <v>330</v>
      </c>
    </row>
    <row r="643" spans="1:10">
      <c r="A643" s="10" t="s">
        <v>424</v>
      </c>
      <c r="B643" s="10" t="s">
        <v>436</v>
      </c>
      <c r="D643" s="12" t="s">
        <v>400</v>
      </c>
      <c r="E643" s="9">
        <v>3</v>
      </c>
      <c r="F643" s="12" t="s">
        <v>288</v>
      </c>
      <c r="H643" s="12" t="s">
        <v>1529</v>
      </c>
      <c r="J643" s="12" t="s">
        <v>1264</v>
      </c>
    </row>
    <row r="644" spans="1:10">
      <c r="A644" s="10" t="s">
        <v>424</v>
      </c>
      <c r="B644" s="10" t="s">
        <v>436</v>
      </c>
      <c r="D644" s="12" t="s">
        <v>400</v>
      </c>
      <c r="E644" s="9">
        <v>3</v>
      </c>
      <c r="F644" s="12" t="s">
        <v>288</v>
      </c>
      <c r="H644" s="12" t="s">
        <v>28</v>
      </c>
      <c r="I644" s="12" t="s">
        <v>1025</v>
      </c>
      <c r="J644" s="12" t="s">
        <v>1514</v>
      </c>
    </row>
    <row r="645" spans="1:10">
      <c r="A645" s="10" t="s">
        <v>424</v>
      </c>
      <c r="B645" s="10" t="s">
        <v>436</v>
      </c>
      <c r="D645" s="12" t="s">
        <v>400</v>
      </c>
      <c r="E645" s="9">
        <v>3</v>
      </c>
      <c r="F645" s="12" t="s">
        <v>288</v>
      </c>
    </row>
    <row r="646" spans="1:10">
      <c r="A646" s="10" t="s">
        <v>424</v>
      </c>
      <c r="B646" s="10" t="s">
        <v>436</v>
      </c>
      <c r="D646" s="12" t="s">
        <v>395</v>
      </c>
      <c r="E646" s="9">
        <v>1</v>
      </c>
      <c r="F646" s="12" t="s">
        <v>330</v>
      </c>
    </row>
    <row r="647" spans="1:10">
      <c r="A647" s="10" t="s">
        <v>424</v>
      </c>
      <c r="B647" s="10" t="s">
        <v>436</v>
      </c>
      <c r="D647" s="12" t="s">
        <v>395</v>
      </c>
      <c r="E647" s="9">
        <v>1</v>
      </c>
      <c r="F647" s="12" t="s">
        <v>288</v>
      </c>
      <c r="H647" s="12" t="s">
        <v>1508</v>
      </c>
      <c r="I647" s="12" t="s">
        <v>1509</v>
      </c>
      <c r="J647" s="12" t="s">
        <v>1510</v>
      </c>
    </row>
    <row r="648" spans="1:10">
      <c r="A648" s="10" t="s">
        <v>425</v>
      </c>
      <c r="B648" s="10" t="s">
        <v>436</v>
      </c>
      <c r="D648" s="12" t="s">
        <v>400</v>
      </c>
      <c r="E648" s="9">
        <v>4</v>
      </c>
      <c r="F648" s="12" t="s">
        <v>330</v>
      </c>
      <c r="H648" s="12" t="s">
        <v>104</v>
      </c>
      <c r="I648" s="12" t="s">
        <v>177</v>
      </c>
      <c r="J648" s="12" t="s">
        <v>2697</v>
      </c>
    </row>
    <row r="649" spans="1:10">
      <c r="A649" s="10" t="s">
        <v>425</v>
      </c>
      <c r="B649" s="10" t="s">
        <v>436</v>
      </c>
      <c r="D649" s="12" t="s">
        <v>400</v>
      </c>
      <c r="E649" s="9">
        <v>4</v>
      </c>
      <c r="F649" s="12" t="s">
        <v>330</v>
      </c>
      <c r="H649" s="12" t="s">
        <v>1437</v>
      </c>
      <c r="I649" s="12" t="s">
        <v>271</v>
      </c>
      <c r="J649" s="12" t="s">
        <v>2438</v>
      </c>
    </row>
    <row r="650" spans="1:10">
      <c r="A650" s="10" t="s">
        <v>425</v>
      </c>
      <c r="B650" s="10" t="s">
        <v>436</v>
      </c>
      <c r="D650" s="12" t="s">
        <v>400</v>
      </c>
      <c r="E650" s="9">
        <v>4</v>
      </c>
      <c r="F650" s="12" t="s">
        <v>330</v>
      </c>
      <c r="H650" s="12" t="s">
        <v>4440</v>
      </c>
      <c r="J650" s="12" t="s">
        <v>4527</v>
      </c>
    </row>
    <row r="651" spans="1:10">
      <c r="A651" s="10" t="s">
        <v>425</v>
      </c>
      <c r="B651" s="10" t="s">
        <v>436</v>
      </c>
      <c r="D651" s="12" t="s">
        <v>400</v>
      </c>
      <c r="E651" s="9">
        <v>4</v>
      </c>
      <c r="F651" s="12" t="s">
        <v>330</v>
      </c>
      <c r="H651" s="12" t="s">
        <v>13</v>
      </c>
      <c r="J651" s="12" t="s">
        <v>1247</v>
      </c>
    </row>
    <row r="652" spans="1:10">
      <c r="A652" s="10" t="s">
        <v>425</v>
      </c>
      <c r="B652" s="10" t="s">
        <v>436</v>
      </c>
      <c r="D652" s="12" t="s">
        <v>400</v>
      </c>
      <c r="E652" s="9">
        <v>4</v>
      </c>
      <c r="F652" s="12" t="s">
        <v>330</v>
      </c>
      <c r="H652" s="12" t="s">
        <v>2099</v>
      </c>
      <c r="I652" s="12" t="s">
        <v>17</v>
      </c>
      <c r="J652" s="12" t="s">
        <v>2100</v>
      </c>
    </row>
    <row r="653" spans="1:10">
      <c r="A653" s="10" t="s">
        <v>425</v>
      </c>
      <c r="B653" s="10" t="s">
        <v>436</v>
      </c>
      <c r="D653" s="12" t="s">
        <v>400</v>
      </c>
      <c r="E653" s="9">
        <v>4</v>
      </c>
      <c r="F653" s="12" t="s">
        <v>330</v>
      </c>
      <c r="H653" s="12" t="s">
        <v>63</v>
      </c>
      <c r="I653" s="12" t="s">
        <v>177</v>
      </c>
      <c r="J653" s="12" t="s">
        <v>3369</v>
      </c>
    </row>
    <row r="654" spans="1:10">
      <c r="A654" s="10" t="s">
        <v>425</v>
      </c>
      <c r="B654" s="10" t="s">
        <v>436</v>
      </c>
      <c r="D654" s="12" t="s">
        <v>400</v>
      </c>
      <c r="E654" s="9">
        <v>4</v>
      </c>
      <c r="F654" s="12" t="s">
        <v>330</v>
      </c>
      <c r="H654" s="12" t="s">
        <v>4438</v>
      </c>
      <c r="J654" s="12" t="s">
        <v>4439</v>
      </c>
    </row>
    <row r="655" spans="1:10">
      <c r="A655" s="10" t="s">
        <v>425</v>
      </c>
      <c r="B655" s="10" t="s">
        <v>436</v>
      </c>
      <c r="D655" s="12" t="s">
        <v>400</v>
      </c>
      <c r="E655" s="9">
        <v>4</v>
      </c>
      <c r="F655" s="12" t="s">
        <v>330</v>
      </c>
      <c r="H655" s="12" t="s">
        <v>238</v>
      </c>
      <c r="J655" s="12" t="s">
        <v>944</v>
      </c>
    </row>
    <row r="656" spans="1:10">
      <c r="A656" s="10" t="s">
        <v>425</v>
      </c>
      <c r="B656" s="10" t="s">
        <v>436</v>
      </c>
      <c r="D656" s="12" t="s">
        <v>400</v>
      </c>
      <c r="E656" s="9">
        <v>4</v>
      </c>
      <c r="F656" s="12" t="s">
        <v>288</v>
      </c>
    </row>
    <row r="657" spans="1:10">
      <c r="A657" s="10" t="s">
        <v>425</v>
      </c>
      <c r="B657" s="10" t="s">
        <v>436</v>
      </c>
      <c r="D657" s="12" t="s">
        <v>400</v>
      </c>
      <c r="E657" s="9">
        <v>4</v>
      </c>
      <c r="F657" s="12" t="s">
        <v>288</v>
      </c>
    </row>
    <row r="658" spans="1:10">
      <c r="A658" s="10" t="s">
        <v>425</v>
      </c>
      <c r="B658" s="10" t="s">
        <v>436</v>
      </c>
      <c r="D658" s="12" t="s">
        <v>400</v>
      </c>
      <c r="E658" s="9">
        <v>4</v>
      </c>
      <c r="F658" s="12" t="s">
        <v>288</v>
      </c>
    </row>
    <row r="659" spans="1:10">
      <c r="A659" s="10" t="s">
        <v>425</v>
      </c>
      <c r="B659" s="10" t="s">
        <v>436</v>
      </c>
      <c r="D659" s="12" t="s">
        <v>400</v>
      </c>
      <c r="E659" s="9">
        <v>4</v>
      </c>
      <c r="F659" s="12" t="s">
        <v>288</v>
      </c>
    </row>
    <row r="660" spans="1:10">
      <c r="A660" s="28"/>
      <c r="B660" s="28"/>
      <c r="C660" s="24"/>
      <c r="D660" s="25"/>
      <c r="E660" s="26"/>
      <c r="F660" s="25"/>
      <c r="G660" s="49"/>
      <c r="H660" s="25"/>
      <c r="I660" s="25"/>
      <c r="J660" s="25"/>
    </row>
    <row r="661" spans="1:10">
      <c r="A661" s="10" t="s">
        <v>404</v>
      </c>
      <c r="B661" s="10" t="s">
        <v>436</v>
      </c>
      <c r="C661" s="11" t="s">
        <v>438</v>
      </c>
      <c r="D661" s="12" t="s">
        <v>400</v>
      </c>
      <c r="E661" s="9">
        <v>1</v>
      </c>
      <c r="F661" s="12" t="s">
        <v>330</v>
      </c>
      <c r="H661" s="12" t="s">
        <v>2938</v>
      </c>
      <c r="J661" s="12" t="s">
        <v>2939</v>
      </c>
    </row>
    <row r="662" spans="1:10">
      <c r="A662" s="10" t="s">
        <v>404</v>
      </c>
      <c r="B662" s="10" t="s">
        <v>436</v>
      </c>
      <c r="C662" s="11" t="s">
        <v>438</v>
      </c>
      <c r="D662" s="12" t="s">
        <v>400</v>
      </c>
      <c r="E662" s="9">
        <v>1</v>
      </c>
      <c r="F662" s="12" t="s">
        <v>288</v>
      </c>
      <c r="H662" s="12" t="s">
        <v>1114</v>
      </c>
      <c r="I662" s="12" t="s">
        <v>177</v>
      </c>
      <c r="J662" s="12" t="s">
        <v>2917</v>
      </c>
    </row>
    <row r="663" spans="1:10">
      <c r="A663" s="10" t="s">
        <v>404</v>
      </c>
      <c r="B663" s="10" t="s">
        <v>436</v>
      </c>
      <c r="C663" s="11" t="s">
        <v>341</v>
      </c>
      <c r="D663" s="12" t="s">
        <v>400</v>
      </c>
      <c r="E663" s="9">
        <v>1</v>
      </c>
      <c r="F663" s="12" t="s">
        <v>330</v>
      </c>
    </row>
    <row r="664" spans="1:10">
      <c r="A664" s="10" t="s">
        <v>404</v>
      </c>
      <c r="B664" s="10" t="s">
        <v>436</v>
      </c>
      <c r="C664" s="11" t="s">
        <v>341</v>
      </c>
      <c r="D664" s="12" t="s">
        <v>400</v>
      </c>
      <c r="E664" s="9">
        <v>1</v>
      </c>
      <c r="F664" s="12" t="s">
        <v>288</v>
      </c>
      <c r="H664" s="12" t="s">
        <v>1793</v>
      </c>
      <c r="I664" s="12" t="s">
        <v>82</v>
      </c>
      <c r="J664" s="12" t="s">
        <v>2934</v>
      </c>
    </row>
    <row r="665" spans="1:10">
      <c r="A665" s="10" t="s">
        <v>404</v>
      </c>
      <c r="B665" s="10" t="s">
        <v>436</v>
      </c>
      <c r="C665" s="11" t="s">
        <v>348</v>
      </c>
      <c r="D665" s="12" t="s">
        <v>400</v>
      </c>
      <c r="E665" s="9">
        <v>1</v>
      </c>
      <c r="F665" s="12" t="s">
        <v>330</v>
      </c>
      <c r="H665" s="12" t="s">
        <v>3500</v>
      </c>
      <c r="J665" s="12" t="s">
        <v>2975</v>
      </c>
    </row>
    <row r="666" spans="1:10">
      <c r="A666" s="10" t="s">
        <v>404</v>
      </c>
      <c r="B666" s="10" t="s">
        <v>436</v>
      </c>
      <c r="C666" s="11" t="s">
        <v>348</v>
      </c>
      <c r="D666" s="12" t="s">
        <v>400</v>
      </c>
      <c r="E666" s="9">
        <v>1</v>
      </c>
      <c r="F666" s="12" t="s">
        <v>288</v>
      </c>
      <c r="H666" s="12" t="s">
        <v>2925</v>
      </c>
      <c r="I666" s="12" t="s">
        <v>177</v>
      </c>
      <c r="J666" s="12" t="s">
        <v>2926</v>
      </c>
    </row>
    <row r="667" spans="1:10">
      <c r="A667" s="10" t="s">
        <v>404</v>
      </c>
      <c r="B667" s="10" t="s">
        <v>436</v>
      </c>
      <c r="C667" s="11" t="s">
        <v>345</v>
      </c>
      <c r="D667" s="12" t="s">
        <v>400</v>
      </c>
      <c r="E667" s="9">
        <v>1</v>
      </c>
      <c r="F667" s="12" t="s">
        <v>330</v>
      </c>
      <c r="H667" s="12" t="s">
        <v>2954</v>
      </c>
      <c r="J667" s="12" t="s">
        <v>2955</v>
      </c>
    </row>
    <row r="668" spans="1:10">
      <c r="A668" s="10" t="s">
        <v>404</v>
      </c>
      <c r="B668" s="10" t="s">
        <v>436</v>
      </c>
      <c r="C668" s="11" t="s">
        <v>345</v>
      </c>
      <c r="D668" s="12" t="s">
        <v>400</v>
      </c>
      <c r="E668" s="9">
        <v>1</v>
      </c>
      <c r="F668" s="12" t="s">
        <v>288</v>
      </c>
      <c r="H668" s="12" t="s">
        <v>2820</v>
      </c>
      <c r="J668" s="12" t="s">
        <v>2821</v>
      </c>
    </row>
    <row r="669" spans="1:10">
      <c r="A669" s="10" t="s">
        <v>407</v>
      </c>
      <c r="B669" s="10" t="s">
        <v>436</v>
      </c>
      <c r="C669" s="11" t="s">
        <v>438</v>
      </c>
      <c r="D669" s="12" t="s">
        <v>400</v>
      </c>
      <c r="E669" s="9">
        <v>2</v>
      </c>
      <c r="F669" s="12" t="s">
        <v>330</v>
      </c>
      <c r="H669" s="12" t="s">
        <v>4406</v>
      </c>
      <c r="J669" s="12" t="s">
        <v>4407</v>
      </c>
    </row>
    <row r="670" spans="1:10">
      <c r="A670" s="10" t="s">
        <v>407</v>
      </c>
      <c r="B670" s="10" t="s">
        <v>436</v>
      </c>
      <c r="C670" s="11" t="s">
        <v>438</v>
      </c>
      <c r="D670" s="12" t="s">
        <v>400</v>
      </c>
      <c r="E670" s="9">
        <v>2</v>
      </c>
      <c r="F670" s="12" t="s">
        <v>330</v>
      </c>
      <c r="H670" s="12" t="s">
        <v>4074</v>
      </c>
      <c r="J670" s="12" t="s">
        <v>4075</v>
      </c>
    </row>
    <row r="671" spans="1:10">
      <c r="A671" s="10" t="s">
        <v>407</v>
      </c>
      <c r="B671" s="10" t="s">
        <v>436</v>
      </c>
      <c r="C671" s="11" t="s">
        <v>438</v>
      </c>
      <c r="D671" s="12" t="s">
        <v>400</v>
      </c>
      <c r="E671" s="9">
        <v>2</v>
      </c>
      <c r="F671" s="12" t="s">
        <v>330</v>
      </c>
      <c r="H671" s="12" t="s">
        <v>42</v>
      </c>
      <c r="J671" s="12" t="s">
        <v>838</v>
      </c>
    </row>
    <row r="672" spans="1:10">
      <c r="A672" s="10" t="s">
        <v>407</v>
      </c>
      <c r="B672" s="10" t="s">
        <v>436</v>
      </c>
      <c r="C672" s="11" t="s">
        <v>438</v>
      </c>
      <c r="D672" s="12" t="s">
        <v>400</v>
      </c>
      <c r="E672" s="9">
        <v>2</v>
      </c>
      <c r="F672" s="12" t="s">
        <v>288</v>
      </c>
    </row>
    <row r="673" spans="1:10">
      <c r="A673" s="10" t="s">
        <v>407</v>
      </c>
      <c r="B673" s="10" t="s">
        <v>436</v>
      </c>
      <c r="C673" s="11" t="s">
        <v>438</v>
      </c>
      <c r="D673" s="12" t="s">
        <v>400</v>
      </c>
      <c r="E673" s="9">
        <v>2</v>
      </c>
      <c r="F673" s="12" t="s">
        <v>288</v>
      </c>
    </row>
    <row r="674" spans="1:10">
      <c r="A674" s="10" t="s">
        <v>407</v>
      </c>
      <c r="B674" s="10" t="s">
        <v>436</v>
      </c>
      <c r="C674" s="11" t="s">
        <v>341</v>
      </c>
      <c r="D674" s="12" t="s">
        <v>400</v>
      </c>
      <c r="E674" s="9">
        <v>1</v>
      </c>
      <c r="F674" s="12" t="s">
        <v>330</v>
      </c>
      <c r="H674" s="12" t="s">
        <v>4117</v>
      </c>
      <c r="J674" s="12" t="s">
        <v>4118</v>
      </c>
    </row>
    <row r="675" spans="1:10">
      <c r="A675" s="10" t="s">
        <v>407</v>
      </c>
      <c r="B675" s="10" t="s">
        <v>436</v>
      </c>
      <c r="C675" s="11" t="s">
        <v>341</v>
      </c>
      <c r="D675" s="12" t="s">
        <v>400</v>
      </c>
      <c r="E675" s="9">
        <v>1</v>
      </c>
      <c r="F675" s="12" t="s">
        <v>330</v>
      </c>
      <c r="H675" s="12" t="s">
        <v>998</v>
      </c>
      <c r="J675" s="12" t="s">
        <v>4528</v>
      </c>
    </row>
    <row r="676" spans="1:10">
      <c r="A676" s="10" t="s">
        <v>407</v>
      </c>
      <c r="B676" s="10" t="s">
        <v>436</v>
      </c>
      <c r="C676" s="11" t="s">
        <v>341</v>
      </c>
      <c r="D676" s="12" t="s">
        <v>400</v>
      </c>
      <c r="E676" s="9">
        <v>1</v>
      </c>
      <c r="F676" s="12" t="s">
        <v>288</v>
      </c>
    </row>
    <row r="677" spans="1:10">
      <c r="A677" s="10" t="s">
        <v>407</v>
      </c>
      <c r="B677" s="10" t="s">
        <v>436</v>
      </c>
      <c r="C677" s="11" t="s">
        <v>348</v>
      </c>
      <c r="D677" s="12" t="s">
        <v>400</v>
      </c>
      <c r="E677" s="9">
        <v>2</v>
      </c>
      <c r="F677" s="12" t="s">
        <v>330</v>
      </c>
      <c r="H677" s="12" t="s">
        <v>787</v>
      </c>
      <c r="J677" s="12" t="s">
        <v>645</v>
      </c>
    </row>
    <row r="678" spans="1:10">
      <c r="A678" s="10" t="s">
        <v>407</v>
      </c>
      <c r="B678" s="10" t="s">
        <v>436</v>
      </c>
      <c r="C678" s="11" t="s">
        <v>348</v>
      </c>
      <c r="D678" s="12" t="s">
        <v>400</v>
      </c>
      <c r="E678" s="9">
        <v>2</v>
      </c>
      <c r="F678" s="12" t="s">
        <v>330</v>
      </c>
      <c r="H678" s="12" t="s">
        <v>770</v>
      </c>
      <c r="J678" s="12" t="s">
        <v>771</v>
      </c>
    </row>
    <row r="679" spans="1:10">
      <c r="A679" s="10" t="s">
        <v>407</v>
      </c>
      <c r="B679" s="10" t="s">
        <v>436</v>
      </c>
      <c r="C679" s="11" t="s">
        <v>348</v>
      </c>
      <c r="D679" s="12" t="s">
        <v>400</v>
      </c>
      <c r="E679" s="9">
        <v>2</v>
      </c>
      <c r="F679" s="12" t="s">
        <v>330</v>
      </c>
      <c r="H679" s="12" t="s">
        <v>4109</v>
      </c>
      <c r="J679" s="12" t="s">
        <v>2582</v>
      </c>
    </row>
    <row r="680" spans="1:10">
      <c r="A680" s="10" t="s">
        <v>407</v>
      </c>
      <c r="B680" s="10" t="s">
        <v>436</v>
      </c>
      <c r="C680" s="11" t="s">
        <v>348</v>
      </c>
      <c r="D680" s="12" t="s">
        <v>400</v>
      </c>
      <c r="E680" s="9">
        <v>2</v>
      </c>
      <c r="F680" s="12" t="s">
        <v>288</v>
      </c>
    </row>
    <row r="681" spans="1:10">
      <c r="A681" s="10" t="s">
        <v>407</v>
      </c>
      <c r="B681" s="10" t="s">
        <v>436</v>
      </c>
      <c r="C681" s="11" t="s">
        <v>348</v>
      </c>
      <c r="D681" s="12" t="s">
        <v>400</v>
      </c>
      <c r="E681" s="9">
        <v>2</v>
      </c>
      <c r="F681" s="12" t="s">
        <v>288</v>
      </c>
    </row>
    <row r="682" spans="1:10">
      <c r="A682" s="50" t="s">
        <v>620</v>
      </c>
      <c r="B682" s="50" t="s">
        <v>436</v>
      </c>
      <c r="C682" s="51" t="s">
        <v>439</v>
      </c>
      <c r="D682" s="52" t="s">
        <v>400</v>
      </c>
      <c r="E682" s="53">
        <v>1</v>
      </c>
      <c r="F682" s="52" t="s">
        <v>330</v>
      </c>
      <c r="G682" s="54"/>
      <c r="H682" s="52" t="s">
        <v>1924</v>
      </c>
      <c r="I682" s="52"/>
      <c r="J682" s="52" t="s">
        <v>2555</v>
      </c>
    </row>
    <row r="683" spans="1:10">
      <c r="A683" s="50" t="s">
        <v>620</v>
      </c>
      <c r="B683" s="50" t="s">
        <v>436</v>
      </c>
      <c r="C683" s="51" t="s">
        <v>439</v>
      </c>
      <c r="D683" s="52" t="s">
        <v>400</v>
      </c>
      <c r="E683" s="53">
        <v>1</v>
      </c>
      <c r="F683" s="52" t="s">
        <v>288</v>
      </c>
      <c r="G683" s="54"/>
      <c r="H683" s="52" t="s">
        <v>15</v>
      </c>
      <c r="I683" s="52"/>
      <c r="J683" s="52" t="s">
        <v>3721</v>
      </c>
    </row>
    <row r="684" spans="1:10">
      <c r="A684" s="50" t="s">
        <v>620</v>
      </c>
      <c r="B684" s="50" t="s">
        <v>436</v>
      </c>
      <c r="C684" s="51" t="s">
        <v>440</v>
      </c>
      <c r="D684" s="52" t="s">
        <v>400</v>
      </c>
      <c r="E684" s="53">
        <v>1</v>
      </c>
      <c r="F684" s="52" t="s">
        <v>330</v>
      </c>
      <c r="G684" s="54"/>
      <c r="H684" s="52" t="s">
        <v>274</v>
      </c>
      <c r="I684" s="52"/>
      <c r="J684" s="52" t="s">
        <v>2559</v>
      </c>
    </row>
    <row r="685" spans="1:10">
      <c r="A685" s="50" t="s">
        <v>620</v>
      </c>
      <c r="B685" s="50" t="s">
        <v>436</v>
      </c>
      <c r="C685" s="51" t="s">
        <v>440</v>
      </c>
      <c r="D685" s="52" t="s">
        <v>400</v>
      </c>
      <c r="E685" s="53">
        <v>1</v>
      </c>
      <c r="F685" s="52" t="s">
        <v>288</v>
      </c>
      <c r="G685" s="54"/>
      <c r="H685" s="52" t="s">
        <v>270</v>
      </c>
      <c r="I685" s="52" t="s">
        <v>271</v>
      </c>
      <c r="J685" s="52" t="s">
        <v>3728</v>
      </c>
    </row>
    <row r="686" spans="1:10">
      <c r="A686" s="50" t="s">
        <v>620</v>
      </c>
      <c r="B686" s="50" t="s">
        <v>436</v>
      </c>
      <c r="C686" s="51" t="s">
        <v>442</v>
      </c>
      <c r="D686" s="52" t="s">
        <v>400</v>
      </c>
      <c r="E686" s="53">
        <v>1</v>
      </c>
      <c r="F686" s="52" t="s">
        <v>330</v>
      </c>
      <c r="G686" s="54"/>
      <c r="H686" s="52" t="s">
        <v>909</v>
      </c>
      <c r="I686" s="52"/>
      <c r="J686" s="52" t="s">
        <v>910</v>
      </c>
    </row>
    <row r="687" spans="1:10">
      <c r="A687" s="50" t="s">
        <v>620</v>
      </c>
      <c r="B687" s="50" t="s">
        <v>436</v>
      </c>
      <c r="C687" s="51" t="s">
        <v>442</v>
      </c>
      <c r="D687" s="52" t="s">
        <v>400</v>
      </c>
      <c r="E687" s="53">
        <v>1</v>
      </c>
      <c r="F687" s="52" t="s">
        <v>288</v>
      </c>
      <c r="G687" s="54"/>
      <c r="H687" s="52" t="s">
        <v>5</v>
      </c>
      <c r="I687" s="52"/>
      <c r="J687" s="52" t="s">
        <v>46</v>
      </c>
    </row>
    <row r="688" spans="1:10">
      <c r="A688" s="50" t="s">
        <v>620</v>
      </c>
      <c r="B688" s="50" t="s">
        <v>436</v>
      </c>
      <c r="C688" s="51" t="s">
        <v>443</v>
      </c>
      <c r="D688" s="52" t="s">
        <v>400</v>
      </c>
      <c r="E688" s="53">
        <v>1</v>
      </c>
      <c r="F688" s="52" t="s">
        <v>330</v>
      </c>
      <c r="G688" s="54"/>
      <c r="H688" s="52" t="s">
        <v>3085</v>
      </c>
      <c r="I688" s="52"/>
      <c r="J688" s="52" t="s">
        <v>3086</v>
      </c>
    </row>
    <row r="689" spans="1:10">
      <c r="A689" s="62" t="s">
        <v>620</v>
      </c>
      <c r="B689" s="62" t="s">
        <v>436</v>
      </c>
      <c r="C689" s="63" t="s">
        <v>443</v>
      </c>
      <c r="D689" s="64" t="s">
        <v>400</v>
      </c>
      <c r="E689" s="65">
        <v>1</v>
      </c>
      <c r="F689" s="64" t="s">
        <v>330</v>
      </c>
      <c r="G689" s="66" t="s">
        <v>5274</v>
      </c>
      <c r="H689" s="64" t="s">
        <v>2946</v>
      </c>
      <c r="I689" s="64" t="s">
        <v>177</v>
      </c>
      <c r="J689" s="64" t="s">
        <v>2947</v>
      </c>
    </row>
    <row r="690" spans="1:10">
      <c r="A690" s="50" t="s">
        <v>620</v>
      </c>
      <c r="B690" s="50" t="s">
        <v>436</v>
      </c>
      <c r="C690" s="51" t="s">
        <v>443</v>
      </c>
      <c r="D690" s="52" t="s">
        <v>400</v>
      </c>
      <c r="E690" s="53">
        <v>1</v>
      </c>
      <c r="F690" s="52" t="s">
        <v>288</v>
      </c>
      <c r="G690" s="54"/>
      <c r="H690" s="52" t="s">
        <v>2946</v>
      </c>
      <c r="I690" s="52" t="s">
        <v>177</v>
      </c>
      <c r="J690" s="52" t="s">
        <v>2947</v>
      </c>
    </row>
    <row r="691" spans="1:10">
      <c r="A691" s="50" t="s">
        <v>607</v>
      </c>
      <c r="B691" s="50" t="s">
        <v>436</v>
      </c>
      <c r="C691" s="51" t="s">
        <v>444</v>
      </c>
      <c r="D691" s="52" t="s">
        <v>400</v>
      </c>
      <c r="E691" s="53">
        <v>1</v>
      </c>
      <c r="F691" s="52" t="s">
        <v>330</v>
      </c>
      <c r="G691" s="54"/>
      <c r="H691" s="52" t="s">
        <v>2090</v>
      </c>
      <c r="I691" s="52"/>
      <c r="J691" s="52" t="s">
        <v>2091</v>
      </c>
    </row>
    <row r="692" spans="1:10">
      <c r="A692" s="50" t="s">
        <v>607</v>
      </c>
      <c r="B692" s="50" t="s">
        <v>436</v>
      </c>
      <c r="C692" s="51" t="s">
        <v>444</v>
      </c>
      <c r="D692" s="52" t="s">
        <v>400</v>
      </c>
      <c r="E692" s="53">
        <v>1</v>
      </c>
      <c r="F692" s="52" t="s">
        <v>288</v>
      </c>
      <c r="G692" s="54"/>
      <c r="H692" s="52" t="s">
        <v>2383</v>
      </c>
      <c r="I692" s="52"/>
      <c r="J692" s="52" t="s">
        <v>4083</v>
      </c>
    </row>
    <row r="693" spans="1:10">
      <c r="A693" s="50" t="s">
        <v>607</v>
      </c>
      <c r="B693" s="50" t="s">
        <v>436</v>
      </c>
      <c r="C693" s="51" t="s">
        <v>441</v>
      </c>
      <c r="D693" s="52" t="s">
        <v>400</v>
      </c>
      <c r="E693" s="53">
        <v>1</v>
      </c>
      <c r="F693" s="52" t="s">
        <v>330</v>
      </c>
      <c r="G693" s="54"/>
      <c r="H693" s="52" t="s">
        <v>1744</v>
      </c>
      <c r="I693" s="52"/>
      <c r="J693" s="52" t="s">
        <v>2095</v>
      </c>
    </row>
    <row r="694" spans="1:10">
      <c r="A694" s="50" t="s">
        <v>607</v>
      </c>
      <c r="B694" s="50" t="s">
        <v>436</v>
      </c>
      <c r="C694" s="51" t="s">
        <v>441</v>
      </c>
      <c r="D694" s="52" t="s">
        <v>400</v>
      </c>
      <c r="E694" s="53">
        <v>1</v>
      </c>
      <c r="F694" s="52" t="s">
        <v>288</v>
      </c>
      <c r="G694" s="54"/>
      <c r="H694" s="52" t="s">
        <v>3733</v>
      </c>
      <c r="I694" s="52"/>
      <c r="J694" s="52" t="s">
        <v>3734</v>
      </c>
    </row>
    <row r="695" spans="1:10">
      <c r="A695" s="50" t="s">
        <v>623</v>
      </c>
      <c r="B695" s="50" t="s">
        <v>436</v>
      </c>
      <c r="C695" s="51" t="s">
        <v>439</v>
      </c>
      <c r="D695" s="52" t="s">
        <v>400</v>
      </c>
      <c r="E695" s="53">
        <v>1</v>
      </c>
      <c r="F695" s="52" t="s">
        <v>330</v>
      </c>
      <c r="G695" s="54"/>
      <c r="H695" s="52" t="s">
        <v>1568</v>
      </c>
      <c r="I695" s="52"/>
      <c r="J695" s="52" t="s">
        <v>1569</v>
      </c>
    </row>
    <row r="696" spans="1:10">
      <c r="A696" s="50" t="s">
        <v>623</v>
      </c>
      <c r="B696" s="50" t="s">
        <v>436</v>
      </c>
      <c r="C696" s="51" t="s">
        <v>439</v>
      </c>
      <c r="D696" s="52" t="s">
        <v>400</v>
      </c>
      <c r="E696" s="53">
        <v>1</v>
      </c>
      <c r="F696" s="52" t="s">
        <v>288</v>
      </c>
      <c r="G696" s="54"/>
      <c r="H696" s="52"/>
      <c r="I696" s="52"/>
      <c r="J696" s="52"/>
    </row>
    <row r="697" spans="1:10">
      <c r="A697" s="50" t="s">
        <v>623</v>
      </c>
      <c r="B697" s="50" t="s">
        <v>436</v>
      </c>
      <c r="C697" s="51" t="s">
        <v>440</v>
      </c>
      <c r="D697" s="52" t="s">
        <v>400</v>
      </c>
      <c r="E697" s="53">
        <v>1</v>
      </c>
      <c r="F697" s="52" t="s">
        <v>330</v>
      </c>
      <c r="G697" s="54"/>
      <c r="H697" s="52" t="s">
        <v>1573</v>
      </c>
      <c r="I697" s="52"/>
      <c r="J697" s="52" t="s">
        <v>1574</v>
      </c>
    </row>
    <row r="698" spans="1:10">
      <c r="A698" s="50" t="s">
        <v>623</v>
      </c>
      <c r="B698" s="50" t="s">
        <v>436</v>
      </c>
      <c r="C698" s="51" t="s">
        <v>440</v>
      </c>
      <c r="D698" s="52" t="s">
        <v>400</v>
      </c>
      <c r="E698" s="53">
        <v>1</v>
      </c>
      <c r="F698" s="52" t="s">
        <v>288</v>
      </c>
      <c r="G698" s="54"/>
      <c r="H698" s="52" t="s">
        <v>4065</v>
      </c>
      <c r="I698" s="52"/>
      <c r="J698" s="52" t="s">
        <v>4066</v>
      </c>
    </row>
    <row r="699" spans="1:10">
      <c r="A699" s="50" t="s">
        <v>623</v>
      </c>
      <c r="B699" s="50" t="s">
        <v>436</v>
      </c>
      <c r="C699" s="51" t="s">
        <v>442</v>
      </c>
      <c r="D699" s="52" t="s">
        <v>400</v>
      </c>
      <c r="E699" s="53">
        <v>1</v>
      </c>
      <c r="F699" s="52" t="s">
        <v>330</v>
      </c>
      <c r="G699" s="54"/>
      <c r="H699" s="52" t="s">
        <v>1924</v>
      </c>
      <c r="I699" s="52"/>
      <c r="J699" s="52" t="s">
        <v>3496</v>
      </c>
    </row>
    <row r="700" spans="1:10">
      <c r="A700" s="50" t="s">
        <v>623</v>
      </c>
      <c r="B700" s="50" t="s">
        <v>436</v>
      </c>
      <c r="C700" s="51" t="s">
        <v>442</v>
      </c>
      <c r="D700" s="52" t="s">
        <v>400</v>
      </c>
      <c r="E700" s="53">
        <v>1</v>
      </c>
      <c r="F700" s="52" t="s">
        <v>288</v>
      </c>
      <c r="G700" s="54"/>
      <c r="H700" s="52" t="s">
        <v>1968</v>
      </c>
      <c r="I700" s="52"/>
      <c r="J700" s="52" t="s">
        <v>4531</v>
      </c>
    </row>
    <row r="701" spans="1:10">
      <c r="A701" s="28"/>
      <c r="B701" s="28"/>
      <c r="C701" s="24"/>
      <c r="D701" s="25"/>
      <c r="E701" s="26"/>
      <c r="F701" s="25"/>
      <c r="G701" s="49"/>
      <c r="H701" s="25"/>
      <c r="I701" s="25"/>
      <c r="J701" s="25"/>
    </row>
    <row r="702" spans="1:10">
      <c r="A702" s="10" t="s">
        <v>602</v>
      </c>
      <c r="B702" s="10" t="s">
        <v>445</v>
      </c>
      <c r="D702" s="12" t="s">
        <v>399</v>
      </c>
      <c r="E702" s="9">
        <v>2</v>
      </c>
      <c r="F702" s="12" t="s">
        <v>330</v>
      </c>
      <c r="H702" s="12" t="s">
        <v>100</v>
      </c>
      <c r="J702" s="12" t="s">
        <v>4533</v>
      </c>
    </row>
    <row r="703" spans="1:10">
      <c r="A703" s="10" t="s">
        <v>602</v>
      </c>
      <c r="B703" s="10" t="s">
        <v>445</v>
      </c>
      <c r="D703" s="12" t="s">
        <v>399</v>
      </c>
      <c r="E703" s="9">
        <v>2</v>
      </c>
      <c r="F703" s="12" t="s">
        <v>330</v>
      </c>
      <c r="H703" s="12" t="s">
        <v>960</v>
      </c>
      <c r="J703" s="12" t="s">
        <v>3518</v>
      </c>
    </row>
    <row r="704" spans="1:10">
      <c r="A704" s="10" t="s">
        <v>602</v>
      </c>
      <c r="B704" s="10" t="s">
        <v>445</v>
      </c>
      <c r="D704" s="12" t="s">
        <v>399</v>
      </c>
      <c r="E704" s="9">
        <v>2</v>
      </c>
      <c r="F704" s="12" t="s">
        <v>288</v>
      </c>
      <c r="H704" s="12" t="s">
        <v>132</v>
      </c>
      <c r="J704" s="12" t="s">
        <v>2442</v>
      </c>
    </row>
    <row r="705" spans="1:10">
      <c r="A705" s="10" t="s">
        <v>602</v>
      </c>
      <c r="B705" s="10" t="s">
        <v>445</v>
      </c>
      <c r="D705" s="12" t="s">
        <v>399</v>
      </c>
      <c r="E705" s="9">
        <v>2</v>
      </c>
      <c r="F705" s="12" t="s">
        <v>288</v>
      </c>
      <c r="H705" s="12" t="s">
        <v>196</v>
      </c>
      <c r="I705" s="12" t="s">
        <v>87</v>
      </c>
      <c r="J705" s="12" t="s">
        <v>1409</v>
      </c>
    </row>
    <row r="706" spans="1:10">
      <c r="A706" s="10" t="s">
        <v>603</v>
      </c>
      <c r="B706" s="10" t="s">
        <v>445</v>
      </c>
      <c r="D706" s="12" t="s">
        <v>399</v>
      </c>
      <c r="E706" s="9">
        <v>1</v>
      </c>
      <c r="F706" s="12" t="s">
        <v>330</v>
      </c>
    </row>
    <row r="707" spans="1:10">
      <c r="A707" s="10" t="s">
        <v>603</v>
      </c>
      <c r="B707" s="10" t="s">
        <v>445</v>
      </c>
      <c r="D707" s="12" t="s">
        <v>399</v>
      </c>
      <c r="E707" s="9">
        <v>1</v>
      </c>
      <c r="F707" s="12" t="s">
        <v>288</v>
      </c>
      <c r="H707" s="12" t="s">
        <v>904</v>
      </c>
      <c r="J707" s="12" t="s">
        <v>905</v>
      </c>
    </row>
    <row r="708" spans="1:10">
      <c r="A708" s="10" t="s">
        <v>624</v>
      </c>
      <c r="B708" s="10" t="s">
        <v>445</v>
      </c>
      <c r="D708" s="12" t="s">
        <v>399</v>
      </c>
      <c r="E708" s="9">
        <v>1</v>
      </c>
      <c r="F708" s="12" t="s">
        <v>330</v>
      </c>
      <c r="H708" s="12" t="s">
        <v>15</v>
      </c>
      <c r="J708" s="12" t="s">
        <v>2446</v>
      </c>
    </row>
    <row r="709" spans="1:10">
      <c r="A709" s="10" t="s">
        <v>624</v>
      </c>
      <c r="B709" s="10" t="s">
        <v>445</v>
      </c>
      <c r="D709" s="12" t="s">
        <v>399</v>
      </c>
      <c r="E709" s="9">
        <v>1</v>
      </c>
      <c r="F709" s="12" t="s">
        <v>288</v>
      </c>
      <c r="H709" s="12" t="s">
        <v>1437</v>
      </c>
      <c r="J709" s="12" t="s">
        <v>1438</v>
      </c>
    </row>
    <row r="710" spans="1:10">
      <c r="A710" s="10" t="s">
        <v>608</v>
      </c>
      <c r="B710" s="10" t="s">
        <v>445</v>
      </c>
      <c r="D710" s="12" t="s">
        <v>399</v>
      </c>
      <c r="E710" s="9">
        <v>2</v>
      </c>
      <c r="F710" s="12" t="s">
        <v>330</v>
      </c>
      <c r="H710" s="12" t="s">
        <v>3769</v>
      </c>
      <c r="J710" s="12" t="s">
        <v>3770</v>
      </c>
    </row>
    <row r="711" spans="1:10">
      <c r="A711" s="10" t="s">
        <v>608</v>
      </c>
      <c r="B711" s="10" t="s">
        <v>445</v>
      </c>
      <c r="D711" s="12" t="s">
        <v>399</v>
      </c>
      <c r="E711" s="9">
        <v>2</v>
      </c>
      <c r="F711" s="12" t="s">
        <v>330</v>
      </c>
      <c r="H711" s="12" t="s">
        <v>1126</v>
      </c>
      <c r="J711" s="12" t="s">
        <v>1125</v>
      </c>
    </row>
    <row r="712" spans="1:10">
      <c r="A712" s="10" t="s">
        <v>608</v>
      </c>
      <c r="B712" s="10" t="s">
        <v>445</v>
      </c>
      <c r="D712" s="12" t="s">
        <v>399</v>
      </c>
      <c r="E712" s="9">
        <v>2</v>
      </c>
      <c r="F712" s="12" t="s">
        <v>288</v>
      </c>
      <c r="H712" s="12" t="s">
        <v>1114</v>
      </c>
      <c r="I712" s="12" t="s">
        <v>1115</v>
      </c>
      <c r="J712" s="12" t="s">
        <v>1116</v>
      </c>
    </row>
    <row r="713" spans="1:10">
      <c r="A713" s="10" t="s">
        <v>608</v>
      </c>
      <c r="B713" s="10" t="s">
        <v>445</v>
      </c>
      <c r="D713" s="12" t="s">
        <v>399</v>
      </c>
      <c r="E713" s="9">
        <v>2</v>
      </c>
      <c r="F713" s="12" t="s">
        <v>288</v>
      </c>
      <c r="H713" s="12" t="s">
        <v>1</v>
      </c>
      <c r="I713" s="12" t="s">
        <v>1120</v>
      </c>
      <c r="J713" s="12" t="s">
        <v>1121</v>
      </c>
    </row>
    <row r="714" spans="1:10">
      <c r="A714" s="10" t="s">
        <v>610</v>
      </c>
      <c r="B714" s="10" t="s">
        <v>445</v>
      </c>
      <c r="D714" s="12" t="s">
        <v>399</v>
      </c>
      <c r="E714" s="9">
        <v>1</v>
      </c>
      <c r="F714" s="12" t="s">
        <v>330</v>
      </c>
    </row>
    <row r="715" spans="1:10">
      <c r="A715" s="10" t="s">
        <v>610</v>
      </c>
      <c r="B715" s="10" t="s">
        <v>445</v>
      </c>
      <c r="D715" s="12" t="s">
        <v>399</v>
      </c>
      <c r="E715" s="9">
        <v>1</v>
      </c>
      <c r="F715" s="12" t="s">
        <v>288</v>
      </c>
      <c r="H715" s="12" t="s">
        <v>56</v>
      </c>
      <c r="J715" s="12" t="s">
        <v>4461</v>
      </c>
    </row>
    <row r="716" spans="1:10">
      <c r="A716" s="28"/>
      <c r="B716" s="28"/>
      <c r="C716" s="24"/>
      <c r="D716" s="25"/>
      <c r="E716" s="26"/>
      <c r="F716" s="25"/>
      <c r="G716" s="49"/>
      <c r="H716" s="25"/>
      <c r="I716" s="25"/>
      <c r="J716" s="25"/>
    </row>
    <row r="717" spans="1:10">
      <c r="A717" s="10" t="s">
        <v>446</v>
      </c>
      <c r="B717" s="10" t="s">
        <v>343</v>
      </c>
      <c r="D717" s="12" t="s">
        <v>400</v>
      </c>
      <c r="E717" s="9">
        <v>2</v>
      </c>
      <c r="F717" s="12" t="s">
        <v>330</v>
      </c>
    </row>
    <row r="718" spans="1:10">
      <c r="A718" s="10" t="s">
        <v>446</v>
      </c>
      <c r="B718" s="10" t="s">
        <v>343</v>
      </c>
      <c r="D718" s="12" t="s">
        <v>400</v>
      </c>
      <c r="E718" s="9">
        <v>2</v>
      </c>
      <c r="F718" s="12" t="s">
        <v>330</v>
      </c>
    </row>
    <row r="719" spans="1:10">
      <c r="A719" s="10" t="s">
        <v>446</v>
      </c>
      <c r="B719" s="10" t="s">
        <v>343</v>
      </c>
      <c r="D719" s="12" t="s">
        <v>400</v>
      </c>
      <c r="E719" s="9">
        <v>2</v>
      </c>
      <c r="F719" s="12" t="s">
        <v>288</v>
      </c>
      <c r="H719" s="12" t="s">
        <v>4172</v>
      </c>
      <c r="J719" s="12" t="s">
        <v>4173</v>
      </c>
    </row>
    <row r="720" spans="1:10">
      <c r="A720" s="10" t="s">
        <v>446</v>
      </c>
      <c r="B720" s="10" t="s">
        <v>343</v>
      </c>
      <c r="D720" s="12" t="s">
        <v>400</v>
      </c>
      <c r="E720" s="9">
        <v>2</v>
      </c>
      <c r="F720" s="12" t="s">
        <v>288</v>
      </c>
      <c r="H720" s="12" t="s">
        <v>68</v>
      </c>
      <c r="J720" s="12" t="s">
        <v>4536</v>
      </c>
    </row>
    <row r="721" spans="1:10">
      <c r="A721" s="10" t="s">
        <v>611</v>
      </c>
      <c r="B721" s="10" t="s">
        <v>343</v>
      </c>
      <c r="C721" s="11" t="s">
        <v>341</v>
      </c>
      <c r="D721" s="12" t="s">
        <v>400</v>
      </c>
      <c r="E721" s="9">
        <v>1</v>
      </c>
      <c r="F721" s="12" t="s">
        <v>330</v>
      </c>
      <c r="H721" s="12" t="s">
        <v>15</v>
      </c>
      <c r="J721" s="12" t="s">
        <v>1678</v>
      </c>
    </row>
    <row r="722" spans="1:10">
      <c r="A722" s="10" t="s">
        <v>611</v>
      </c>
      <c r="B722" s="10" t="s">
        <v>343</v>
      </c>
      <c r="C722" s="11" t="s">
        <v>341</v>
      </c>
      <c r="D722" s="12" t="s">
        <v>400</v>
      </c>
      <c r="E722" s="9">
        <v>1</v>
      </c>
      <c r="F722" s="12" t="s">
        <v>288</v>
      </c>
      <c r="H722" s="12" t="s">
        <v>702</v>
      </c>
      <c r="J722" s="12" t="s">
        <v>2990</v>
      </c>
    </row>
    <row r="723" spans="1:10">
      <c r="A723" s="10" t="s">
        <v>611</v>
      </c>
      <c r="B723" s="10" t="s">
        <v>343</v>
      </c>
      <c r="C723" s="11" t="s">
        <v>345</v>
      </c>
      <c r="D723" s="12" t="s">
        <v>400</v>
      </c>
      <c r="E723" s="9">
        <v>1</v>
      </c>
      <c r="F723" s="12" t="s">
        <v>330</v>
      </c>
    </row>
    <row r="724" spans="1:10">
      <c r="A724" s="10" t="s">
        <v>611</v>
      </c>
      <c r="B724" s="10" t="s">
        <v>343</v>
      </c>
      <c r="C724" s="11" t="s">
        <v>345</v>
      </c>
      <c r="D724" s="12" t="s">
        <v>400</v>
      </c>
      <c r="E724" s="9">
        <v>1</v>
      </c>
      <c r="F724" s="12" t="s">
        <v>288</v>
      </c>
      <c r="H724" s="12" t="s">
        <v>3003</v>
      </c>
      <c r="J724" s="12" t="s">
        <v>3004</v>
      </c>
    </row>
    <row r="725" spans="1:10">
      <c r="A725" s="10" t="s">
        <v>611</v>
      </c>
      <c r="B725" s="10" t="s">
        <v>343</v>
      </c>
      <c r="C725" s="11" t="s">
        <v>346</v>
      </c>
      <c r="D725" s="12" t="s">
        <v>400</v>
      </c>
      <c r="E725" s="9">
        <v>1</v>
      </c>
      <c r="F725" s="12" t="s">
        <v>330</v>
      </c>
    </row>
    <row r="726" spans="1:10">
      <c r="A726" s="10" t="s">
        <v>611</v>
      </c>
      <c r="B726" s="10" t="s">
        <v>343</v>
      </c>
      <c r="C726" s="11" t="s">
        <v>346</v>
      </c>
      <c r="D726" s="12" t="s">
        <v>400</v>
      </c>
      <c r="E726" s="9">
        <v>1</v>
      </c>
      <c r="F726" s="12" t="s">
        <v>288</v>
      </c>
      <c r="H726" s="12" t="s">
        <v>104</v>
      </c>
      <c r="J726" s="12" t="s">
        <v>103</v>
      </c>
    </row>
    <row r="727" spans="1:10">
      <c r="A727" s="10" t="s">
        <v>614</v>
      </c>
      <c r="B727" s="10" t="s">
        <v>343</v>
      </c>
      <c r="C727" s="11" t="s">
        <v>341</v>
      </c>
      <c r="D727" s="12" t="s">
        <v>400</v>
      </c>
      <c r="E727" s="9">
        <v>1</v>
      </c>
      <c r="F727" s="12" t="s">
        <v>330</v>
      </c>
    </row>
    <row r="728" spans="1:10">
      <c r="A728" s="10" t="s">
        <v>614</v>
      </c>
      <c r="B728" s="10" t="s">
        <v>343</v>
      </c>
      <c r="C728" s="11" t="s">
        <v>341</v>
      </c>
      <c r="D728" s="12" t="s">
        <v>400</v>
      </c>
      <c r="E728" s="9">
        <v>1</v>
      </c>
      <c r="F728" s="12" t="s">
        <v>288</v>
      </c>
      <c r="H728" s="12" t="s">
        <v>3479</v>
      </c>
      <c r="J728" s="12" t="s">
        <v>3480</v>
      </c>
    </row>
    <row r="729" spans="1:10">
      <c r="A729" s="10" t="s">
        <v>614</v>
      </c>
      <c r="B729" s="10" t="s">
        <v>343</v>
      </c>
      <c r="C729" s="11" t="s">
        <v>341</v>
      </c>
      <c r="D729" s="12" t="s">
        <v>400</v>
      </c>
      <c r="E729" s="9">
        <v>1</v>
      </c>
      <c r="F729" s="12" t="s">
        <v>288</v>
      </c>
      <c r="H729" s="12" t="s">
        <v>3743</v>
      </c>
      <c r="I729" s="12" t="s">
        <v>87</v>
      </c>
      <c r="J729" s="12" t="s">
        <v>3745</v>
      </c>
    </row>
    <row r="730" spans="1:10">
      <c r="A730" s="10" t="s">
        <v>614</v>
      </c>
      <c r="B730" s="10" t="s">
        <v>343</v>
      </c>
      <c r="C730" s="11" t="s">
        <v>345</v>
      </c>
      <c r="D730" s="12" t="s">
        <v>400</v>
      </c>
      <c r="E730" s="9">
        <v>1</v>
      </c>
      <c r="F730" s="12" t="s">
        <v>330</v>
      </c>
      <c r="H730" s="12" t="s">
        <v>815</v>
      </c>
      <c r="J730" s="12" t="s">
        <v>816</v>
      </c>
    </row>
    <row r="731" spans="1:10">
      <c r="A731" s="10" t="s">
        <v>614</v>
      </c>
      <c r="B731" s="10" t="s">
        <v>343</v>
      </c>
      <c r="C731" s="11" t="s">
        <v>345</v>
      </c>
      <c r="D731" s="12" t="s">
        <v>400</v>
      </c>
      <c r="E731" s="9">
        <v>1</v>
      </c>
      <c r="F731" s="12" t="s">
        <v>288</v>
      </c>
      <c r="H731" s="12" t="s">
        <v>14</v>
      </c>
      <c r="J731" s="12" t="s">
        <v>193</v>
      </c>
    </row>
    <row r="732" spans="1:10">
      <c r="A732" s="10" t="s">
        <v>625</v>
      </c>
      <c r="B732" s="10" t="s">
        <v>343</v>
      </c>
      <c r="C732" s="11" t="s">
        <v>341</v>
      </c>
      <c r="D732" s="12" t="s">
        <v>400</v>
      </c>
      <c r="E732" s="9">
        <v>1</v>
      </c>
      <c r="F732" s="12" t="s">
        <v>330</v>
      </c>
      <c r="H732" s="12" t="s">
        <v>757</v>
      </c>
      <c r="I732" s="12" t="s">
        <v>17</v>
      </c>
      <c r="J732" s="12" t="s">
        <v>3691</v>
      </c>
    </row>
    <row r="733" spans="1:10">
      <c r="A733" s="10" t="s">
        <v>625</v>
      </c>
      <c r="B733" s="10" t="s">
        <v>343</v>
      </c>
      <c r="C733" s="11" t="s">
        <v>341</v>
      </c>
      <c r="D733" s="12" t="s">
        <v>400</v>
      </c>
      <c r="E733" s="9">
        <v>1</v>
      </c>
      <c r="F733" s="12" t="s">
        <v>330</v>
      </c>
      <c r="H733" s="12" t="s">
        <v>2450</v>
      </c>
      <c r="J733" s="12" t="s">
        <v>2451</v>
      </c>
    </row>
    <row r="734" spans="1:10">
      <c r="A734" s="10" t="s">
        <v>625</v>
      </c>
      <c r="B734" s="10" t="s">
        <v>343</v>
      </c>
      <c r="C734" s="11" t="s">
        <v>341</v>
      </c>
      <c r="D734" s="13" t="s">
        <v>400</v>
      </c>
      <c r="E734" s="9">
        <v>1</v>
      </c>
      <c r="F734" s="12" t="s">
        <v>288</v>
      </c>
    </row>
    <row r="735" spans="1:10">
      <c r="A735" s="10" t="s">
        <v>615</v>
      </c>
      <c r="B735" s="10" t="s">
        <v>343</v>
      </c>
      <c r="C735" s="11" t="s">
        <v>345</v>
      </c>
      <c r="D735" s="13" t="s">
        <v>400</v>
      </c>
      <c r="E735" s="9">
        <v>1</v>
      </c>
      <c r="F735" s="12" t="s">
        <v>330</v>
      </c>
    </row>
    <row r="736" spans="1:10">
      <c r="A736" s="10" t="s">
        <v>615</v>
      </c>
      <c r="B736" s="10" t="s">
        <v>343</v>
      </c>
      <c r="C736" s="11" t="s">
        <v>345</v>
      </c>
      <c r="D736" s="13" t="s">
        <v>400</v>
      </c>
      <c r="E736" s="9">
        <v>1</v>
      </c>
      <c r="F736" s="12" t="s">
        <v>288</v>
      </c>
      <c r="H736" s="12" t="s">
        <v>68</v>
      </c>
      <c r="J736" s="12" t="s">
        <v>4126</v>
      </c>
    </row>
    <row r="737" spans="1:10">
      <c r="A737" s="10" t="s">
        <v>606</v>
      </c>
      <c r="B737" s="10" t="s">
        <v>343</v>
      </c>
      <c r="C737" s="11" t="s">
        <v>341</v>
      </c>
      <c r="D737" s="13" t="s">
        <v>400</v>
      </c>
      <c r="E737" s="9">
        <v>1</v>
      </c>
      <c r="F737" s="12" t="s">
        <v>330</v>
      </c>
      <c r="H737" s="12" t="s">
        <v>747</v>
      </c>
      <c r="J737" s="12" t="s">
        <v>748</v>
      </c>
    </row>
    <row r="738" spans="1:10">
      <c r="A738" s="10" t="s">
        <v>606</v>
      </c>
      <c r="B738" s="10" t="s">
        <v>343</v>
      </c>
      <c r="C738" s="11" t="s">
        <v>341</v>
      </c>
      <c r="D738" s="13" t="s">
        <v>400</v>
      </c>
      <c r="E738" s="9">
        <v>1</v>
      </c>
      <c r="F738" s="12" t="s">
        <v>288</v>
      </c>
      <c r="H738" s="12" t="s">
        <v>196</v>
      </c>
      <c r="J738" s="12" t="s">
        <v>2979</v>
      </c>
    </row>
    <row r="739" spans="1:10">
      <c r="A739" s="10" t="s">
        <v>606</v>
      </c>
      <c r="B739" s="10" t="s">
        <v>343</v>
      </c>
      <c r="C739" s="11" t="s">
        <v>345</v>
      </c>
      <c r="D739" s="13" t="s">
        <v>400</v>
      </c>
      <c r="E739" s="9">
        <v>1</v>
      </c>
      <c r="F739" s="12" t="s">
        <v>330</v>
      </c>
      <c r="H739" s="12" t="s">
        <v>2398</v>
      </c>
      <c r="J739" s="12" t="s">
        <v>3486</v>
      </c>
    </row>
    <row r="740" spans="1:10">
      <c r="A740" s="10" t="s">
        <v>606</v>
      </c>
      <c r="B740" s="10" t="s">
        <v>343</v>
      </c>
      <c r="C740" s="11" t="s">
        <v>345</v>
      </c>
      <c r="D740" s="13" t="s">
        <v>400</v>
      </c>
      <c r="E740" s="9">
        <v>1</v>
      </c>
      <c r="F740" s="12" t="s">
        <v>288</v>
      </c>
      <c r="H740" s="12" t="s">
        <v>921</v>
      </c>
      <c r="I740" s="12" t="s">
        <v>2975</v>
      </c>
      <c r="J740" s="12" t="s">
        <v>1569</v>
      </c>
    </row>
    <row r="741" spans="1:10">
      <c r="A741" s="10" t="s">
        <v>606</v>
      </c>
      <c r="B741" s="10" t="s">
        <v>343</v>
      </c>
      <c r="C741" s="11" t="s">
        <v>346</v>
      </c>
      <c r="D741" s="13" t="s">
        <v>400</v>
      </c>
      <c r="E741" s="9">
        <v>1</v>
      </c>
      <c r="F741" s="12" t="s">
        <v>330</v>
      </c>
      <c r="H741" s="12" t="s">
        <v>210</v>
      </c>
      <c r="J741" s="12" t="s">
        <v>2478</v>
      </c>
    </row>
    <row r="742" spans="1:10">
      <c r="A742" s="10" t="s">
        <v>606</v>
      </c>
      <c r="B742" s="10" t="s">
        <v>343</v>
      </c>
      <c r="C742" s="11" t="s">
        <v>346</v>
      </c>
      <c r="D742" s="13" t="s">
        <v>400</v>
      </c>
      <c r="E742" s="9">
        <v>1</v>
      </c>
      <c r="F742" s="12" t="s">
        <v>288</v>
      </c>
      <c r="H742" s="12" t="s">
        <v>68</v>
      </c>
      <c r="I742" s="12" t="s">
        <v>87</v>
      </c>
      <c r="J742" s="12" t="s">
        <v>2960</v>
      </c>
    </row>
    <row r="743" spans="1:10">
      <c r="A743" s="10" t="s">
        <v>606</v>
      </c>
      <c r="B743" s="10" t="s">
        <v>343</v>
      </c>
      <c r="C743" s="11" t="s">
        <v>352</v>
      </c>
      <c r="D743" s="13" t="s">
        <v>400</v>
      </c>
      <c r="E743" s="9">
        <v>1</v>
      </c>
      <c r="F743" s="12" t="s">
        <v>330</v>
      </c>
      <c r="H743" s="12" t="s">
        <v>4539</v>
      </c>
      <c r="J743" s="12" t="s">
        <v>2993</v>
      </c>
    </row>
    <row r="744" spans="1:10">
      <c r="A744" s="10" t="s">
        <v>606</v>
      </c>
      <c r="B744" s="10" t="s">
        <v>343</v>
      </c>
      <c r="C744" s="11" t="s">
        <v>352</v>
      </c>
      <c r="D744" s="13" t="s">
        <v>400</v>
      </c>
      <c r="E744" s="9">
        <v>1</v>
      </c>
      <c r="F744" s="12" t="s">
        <v>288</v>
      </c>
      <c r="H744" s="12" t="s">
        <v>100</v>
      </c>
      <c r="J744" s="12" t="s">
        <v>3549</v>
      </c>
    </row>
    <row r="745" spans="1:10">
      <c r="A745" s="10" t="s">
        <v>626</v>
      </c>
      <c r="B745" s="10" t="s">
        <v>343</v>
      </c>
      <c r="C745" s="11" t="s">
        <v>341</v>
      </c>
      <c r="D745" s="13" t="s">
        <v>400</v>
      </c>
      <c r="E745" s="9">
        <v>1</v>
      </c>
      <c r="F745" s="12" t="s">
        <v>330</v>
      </c>
      <c r="H745" s="12" t="s">
        <v>3750</v>
      </c>
      <c r="J745" s="12" t="s">
        <v>3751</v>
      </c>
    </row>
    <row r="746" spans="1:10">
      <c r="A746" s="10" t="s">
        <v>626</v>
      </c>
      <c r="B746" s="10" t="s">
        <v>343</v>
      </c>
      <c r="C746" s="11" t="s">
        <v>341</v>
      </c>
      <c r="D746" s="13" t="s">
        <v>400</v>
      </c>
      <c r="E746" s="9">
        <v>1</v>
      </c>
      <c r="F746" s="12" t="s">
        <v>288</v>
      </c>
      <c r="H746" s="12" t="s">
        <v>270</v>
      </c>
      <c r="I746" s="12" t="s">
        <v>87</v>
      </c>
      <c r="J746" s="12" t="s">
        <v>4181</v>
      </c>
    </row>
    <row r="747" spans="1:10">
      <c r="A747" s="10" t="s">
        <v>626</v>
      </c>
      <c r="B747" s="10" t="s">
        <v>343</v>
      </c>
      <c r="C747" s="11" t="s">
        <v>345</v>
      </c>
      <c r="D747" s="13" t="s">
        <v>400</v>
      </c>
      <c r="E747" s="9">
        <v>1</v>
      </c>
      <c r="F747" s="12" t="s">
        <v>330</v>
      </c>
      <c r="H747" s="12" t="s">
        <v>1074</v>
      </c>
      <c r="J747" s="12" t="s">
        <v>3755</v>
      </c>
    </row>
    <row r="748" spans="1:10">
      <c r="A748" s="10" t="s">
        <v>626</v>
      </c>
      <c r="B748" s="10" t="s">
        <v>343</v>
      </c>
      <c r="C748" s="11" t="s">
        <v>345</v>
      </c>
      <c r="D748" s="13" t="s">
        <v>400</v>
      </c>
      <c r="E748" s="9">
        <v>1</v>
      </c>
      <c r="F748" s="12" t="s">
        <v>288</v>
      </c>
      <c r="H748" s="12" t="s">
        <v>68</v>
      </c>
      <c r="J748" s="12" t="s">
        <v>4191</v>
      </c>
    </row>
    <row r="749" spans="1:10">
      <c r="A749" s="10" t="s">
        <v>626</v>
      </c>
      <c r="B749" s="10" t="s">
        <v>343</v>
      </c>
      <c r="C749" s="11" t="s">
        <v>346</v>
      </c>
      <c r="D749" s="13" t="s">
        <v>400</v>
      </c>
      <c r="E749" s="9">
        <v>1</v>
      </c>
      <c r="F749" s="12" t="s">
        <v>330</v>
      </c>
      <c r="H749" s="12" t="s">
        <v>3761</v>
      </c>
      <c r="J749" s="12" t="s">
        <v>3762</v>
      </c>
    </row>
    <row r="750" spans="1:10">
      <c r="A750" s="10" t="s">
        <v>626</v>
      </c>
      <c r="B750" s="10" t="s">
        <v>343</v>
      </c>
      <c r="C750" s="11" t="s">
        <v>346</v>
      </c>
      <c r="D750" s="13" t="s">
        <v>400</v>
      </c>
      <c r="E750" s="9">
        <v>1</v>
      </c>
      <c r="F750" s="12" t="s">
        <v>288</v>
      </c>
      <c r="H750" s="12" t="s">
        <v>19</v>
      </c>
      <c r="I750" s="12" t="s">
        <v>4195</v>
      </c>
      <c r="J750" s="12" t="s">
        <v>4197</v>
      </c>
    </row>
    <row r="751" spans="1:10">
      <c r="A751" s="10" t="s">
        <v>627</v>
      </c>
      <c r="B751" s="10" t="s">
        <v>342</v>
      </c>
      <c r="C751" s="11" t="s">
        <v>347</v>
      </c>
      <c r="D751" s="13" t="s">
        <v>400</v>
      </c>
      <c r="E751" s="9">
        <v>1</v>
      </c>
      <c r="F751" s="12" t="s">
        <v>330</v>
      </c>
      <c r="H751" s="12" t="s">
        <v>2998</v>
      </c>
      <c r="J751" s="12" t="s">
        <v>2999</v>
      </c>
    </row>
    <row r="752" spans="1:10">
      <c r="A752" s="10" t="s">
        <v>627</v>
      </c>
      <c r="B752" s="10" t="s">
        <v>342</v>
      </c>
      <c r="C752" s="11" t="s">
        <v>347</v>
      </c>
      <c r="D752" s="13" t="s">
        <v>400</v>
      </c>
      <c r="E752" s="9">
        <v>1</v>
      </c>
      <c r="F752" s="12" t="s">
        <v>288</v>
      </c>
    </row>
    <row r="753" spans="1:10">
      <c r="A753" s="10" t="s">
        <v>627</v>
      </c>
      <c r="B753" s="10" t="s">
        <v>342</v>
      </c>
      <c r="C753" s="11" t="s">
        <v>345</v>
      </c>
      <c r="D753" s="13" t="s">
        <v>400</v>
      </c>
      <c r="E753" s="9">
        <v>1</v>
      </c>
      <c r="F753" s="12" t="s">
        <v>330</v>
      </c>
      <c r="H753" s="12" t="s">
        <v>3919</v>
      </c>
      <c r="I753" s="12" t="s">
        <v>7</v>
      </c>
      <c r="J753" s="12" t="s">
        <v>81</v>
      </c>
    </row>
    <row r="754" spans="1:10">
      <c r="A754" s="10" t="s">
        <v>627</v>
      </c>
      <c r="B754" s="10" t="s">
        <v>342</v>
      </c>
      <c r="C754" s="11" t="s">
        <v>345</v>
      </c>
      <c r="D754" s="13" t="s">
        <v>400</v>
      </c>
      <c r="E754" s="9">
        <v>1</v>
      </c>
      <c r="F754" s="12" t="s">
        <v>288</v>
      </c>
    </row>
    <row r="755" spans="1:10">
      <c r="A755" s="10" t="s">
        <v>627</v>
      </c>
      <c r="B755" s="10" t="s">
        <v>342</v>
      </c>
      <c r="C755" s="11" t="s">
        <v>346</v>
      </c>
      <c r="D755" s="13" t="s">
        <v>400</v>
      </c>
      <c r="E755" s="9">
        <v>1</v>
      </c>
      <c r="F755" s="12" t="s">
        <v>330</v>
      </c>
    </row>
    <row r="756" spans="1:10">
      <c r="A756" s="10" t="s">
        <v>627</v>
      </c>
      <c r="B756" s="10" t="s">
        <v>343</v>
      </c>
      <c r="C756" s="11" t="s">
        <v>346</v>
      </c>
      <c r="D756" s="13" t="s">
        <v>400</v>
      </c>
      <c r="E756" s="9">
        <v>1</v>
      </c>
      <c r="F756" s="12" t="s">
        <v>288</v>
      </c>
      <c r="H756" s="12" t="s">
        <v>270</v>
      </c>
      <c r="I756" s="12" t="s">
        <v>271</v>
      </c>
      <c r="J756" s="12" t="s">
        <v>3473</v>
      </c>
    </row>
    <row r="757" spans="1:10">
      <c r="A757" s="10" t="s">
        <v>627</v>
      </c>
      <c r="B757" s="10" t="s">
        <v>342</v>
      </c>
      <c r="C757" s="11" t="s">
        <v>349</v>
      </c>
      <c r="D757" s="12" t="s">
        <v>395</v>
      </c>
      <c r="E757" s="9">
        <v>1</v>
      </c>
      <c r="F757" s="12" t="s">
        <v>330</v>
      </c>
      <c r="H757" s="12" t="s">
        <v>1645</v>
      </c>
      <c r="J757" s="12" t="s">
        <v>1242</v>
      </c>
    </row>
    <row r="758" spans="1:10">
      <c r="A758" s="10" t="s">
        <v>627</v>
      </c>
      <c r="B758" s="10" t="s">
        <v>342</v>
      </c>
      <c r="C758" s="11" t="s">
        <v>349</v>
      </c>
      <c r="D758" s="12" t="s">
        <v>395</v>
      </c>
      <c r="E758" s="9">
        <v>1</v>
      </c>
      <c r="F758" s="12" t="s">
        <v>288</v>
      </c>
    </row>
    <row r="759" spans="1:10">
      <c r="A759" s="10" t="s">
        <v>628</v>
      </c>
      <c r="B759" s="10" t="s">
        <v>342</v>
      </c>
      <c r="C759" s="11" t="s">
        <v>341</v>
      </c>
      <c r="D759" s="13" t="s">
        <v>400</v>
      </c>
      <c r="E759" s="9">
        <v>1</v>
      </c>
      <c r="F759" s="12" t="s">
        <v>330</v>
      </c>
      <c r="H759" s="12" t="s">
        <v>1631</v>
      </c>
      <c r="J759" s="12" t="s">
        <v>1632</v>
      </c>
    </row>
    <row r="760" spans="1:10">
      <c r="A760" s="10" t="s">
        <v>621</v>
      </c>
      <c r="B760" s="10" t="s">
        <v>342</v>
      </c>
      <c r="C760" s="11" t="s">
        <v>341</v>
      </c>
      <c r="D760" s="13" t="s">
        <v>400</v>
      </c>
      <c r="E760" s="9">
        <v>1</v>
      </c>
      <c r="F760" s="12" t="s">
        <v>288</v>
      </c>
    </row>
    <row r="761" spans="1:10">
      <c r="A761" s="10" t="s">
        <v>628</v>
      </c>
      <c r="B761" s="10" t="s">
        <v>342</v>
      </c>
      <c r="C761" s="11" t="s">
        <v>345</v>
      </c>
      <c r="D761" s="13" t="s">
        <v>400</v>
      </c>
      <c r="E761" s="9">
        <v>1</v>
      </c>
      <c r="F761" s="12" t="s">
        <v>330</v>
      </c>
      <c r="H761" s="12" t="s">
        <v>1224</v>
      </c>
      <c r="J761" s="12" t="s">
        <v>1626</v>
      </c>
    </row>
    <row r="762" spans="1:10">
      <c r="A762" s="10" t="s">
        <v>628</v>
      </c>
      <c r="B762" s="10" t="s">
        <v>343</v>
      </c>
      <c r="C762" s="11" t="s">
        <v>345</v>
      </c>
      <c r="D762" s="13" t="s">
        <v>400</v>
      </c>
      <c r="E762" s="9">
        <v>1</v>
      </c>
      <c r="F762" s="12" t="s">
        <v>288</v>
      </c>
      <c r="H762" s="12" t="s">
        <v>324</v>
      </c>
      <c r="I762" s="12" t="s">
        <v>3521</v>
      </c>
      <c r="J762" s="12" t="s">
        <v>2064</v>
      </c>
    </row>
    <row r="763" spans="1:10">
      <c r="A763" s="10" t="s">
        <v>628</v>
      </c>
      <c r="B763" s="10" t="s">
        <v>342</v>
      </c>
      <c r="C763" s="11" t="s">
        <v>346</v>
      </c>
      <c r="D763" s="13" t="s">
        <v>400</v>
      </c>
      <c r="E763" s="9">
        <v>1</v>
      </c>
      <c r="F763" s="12" t="s">
        <v>330</v>
      </c>
      <c r="H763" s="12" t="s">
        <v>1637</v>
      </c>
      <c r="J763" s="12" t="s">
        <v>1638</v>
      </c>
    </row>
    <row r="764" spans="1:10">
      <c r="A764" s="10" t="s">
        <v>628</v>
      </c>
      <c r="B764" s="10" t="s">
        <v>343</v>
      </c>
      <c r="C764" s="11" t="s">
        <v>346</v>
      </c>
      <c r="D764" s="13" t="s">
        <v>400</v>
      </c>
      <c r="E764" s="9">
        <v>1</v>
      </c>
      <c r="F764" s="12" t="s">
        <v>288</v>
      </c>
      <c r="H764" s="12" t="s">
        <v>3062</v>
      </c>
      <c r="J764" s="12" t="s">
        <v>3064</v>
      </c>
    </row>
    <row r="765" spans="1:10">
      <c r="A765" s="10" t="s">
        <v>617</v>
      </c>
      <c r="B765" s="10" t="s">
        <v>342</v>
      </c>
      <c r="C765" s="11" t="s">
        <v>347</v>
      </c>
      <c r="D765" s="13" t="s">
        <v>400</v>
      </c>
      <c r="E765" s="9">
        <v>1</v>
      </c>
      <c r="F765" s="12" t="s">
        <v>330</v>
      </c>
    </row>
    <row r="766" spans="1:10">
      <c r="A766" s="10" t="s">
        <v>617</v>
      </c>
      <c r="B766" s="10" t="s">
        <v>342</v>
      </c>
      <c r="C766" s="11" t="s">
        <v>341</v>
      </c>
      <c r="D766" s="13" t="s">
        <v>400</v>
      </c>
      <c r="E766" s="9">
        <v>1</v>
      </c>
      <c r="F766" s="12" t="s">
        <v>288</v>
      </c>
      <c r="H766" s="12" t="s">
        <v>3532</v>
      </c>
      <c r="I766" s="12" t="s">
        <v>3533</v>
      </c>
      <c r="J766" s="12" t="s">
        <v>3534</v>
      </c>
    </row>
    <row r="767" spans="1:10">
      <c r="A767" s="10" t="s">
        <v>617</v>
      </c>
      <c r="B767" s="10" t="s">
        <v>342</v>
      </c>
      <c r="C767" s="11" t="s">
        <v>350</v>
      </c>
      <c r="D767" s="13" t="s">
        <v>400</v>
      </c>
      <c r="E767" s="9">
        <v>1</v>
      </c>
      <c r="F767" s="12" t="s">
        <v>330</v>
      </c>
    </row>
    <row r="768" spans="1:10">
      <c r="A768" s="10" t="s">
        <v>617</v>
      </c>
      <c r="B768" s="10" t="s">
        <v>342</v>
      </c>
      <c r="C768" s="11" t="s">
        <v>350</v>
      </c>
      <c r="D768" s="13" t="s">
        <v>400</v>
      </c>
      <c r="E768" s="9">
        <v>1</v>
      </c>
      <c r="F768" s="12" t="s">
        <v>288</v>
      </c>
      <c r="H768" s="12" t="s">
        <v>97</v>
      </c>
      <c r="I768" s="12" t="s">
        <v>87</v>
      </c>
      <c r="J768" s="12" t="s">
        <v>135</v>
      </c>
    </row>
    <row r="769" spans="1:119" s="4" customFormat="1">
      <c r="A769" s="10" t="s">
        <v>617</v>
      </c>
      <c r="B769" s="10" t="s">
        <v>342</v>
      </c>
      <c r="C769" s="11" t="s">
        <v>351</v>
      </c>
      <c r="D769" s="13" t="s">
        <v>400</v>
      </c>
      <c r="E769" s="9">
        <v>1</v>
      </c>
      <c r="F769" s="12" t="s">
        <v>330</v>
      </c>
      <c r="G769" s="43"/>
      <c r="H769" s="12" t="s">
        <v>1983</v>
      </c>
      <c r="I769" s="12"/>
      <c r="J769" s="12" t="s">
        <v>3765</v>
      </c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</row>
    <row r="770" spans="1:119" s="4" customFormat="1">
      <c r="A770" s="10" t="s">
        <v>617</v>
      </c>
      <c r="B770" s="10" t="s">
        <v>342</v>
      </c>
      <c r="C770" s="11" t="s">
        <v>351</v>
      </c>
      <c r="D770" s="13" t="s">
        <v>400</v>
      </c>
      <c r="E770" s="9">
        <v>1</v>
      </c>
      <c r="F770" s="12" t="s">
        <v>288</v>
      </c>
      <c r="G770" s="43"/>
      <c r="H770" s="12" t="s">
        <v>1215</v>
      </c>
      <c r="I770" s="12"/>
      <c r="J770" s="12" t="s">
        <v>3543</v>
      </c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</row>
    <row r="771" spans="1:119" s="4" customFormat="1">
      <c r="A771" s="10" t="s">
        <v>617</v>
      </c>
      <c r="B771" s="10" t="s">
        <v>342</v>
      </c>
      <c r="C771" s="11" t="s">
        <v>352</v>
      </c>
      <c r="D771" s="13" t="s">
        <v>400</v>
      </c>
      <c r="E771" s="9">
        <v>1</v>
      </c>
      <c r="F771" s="12" t="s">
        <v>330</v>
      </c>
      <c r="G771" s="43"/>
      <c r="H771" s="12"/>
      <c r="I771" s="12"/>
      <c r="J771" s="12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</row>
    <row r="772" spans="1:119" s="4" customFormat="1">
      <c r="A772" s="10" t="s">
        <v>617</v>
      </c>
      <c r="B772" s="10" t="s">
        <v>342</v>
      </c>
      <c r="C772" s="11" t="s">
        <v>353</v>
      </c>
      <c r="D772" s="13" t="s">
        <v>400</v>
      </c>
      <c r="E772" s="9">
        <v>1</v>
      </c>
      <c r="F772" s="12" t="s">
        <v>288</v>
      </c>
      <c r="G772" s="43"/>
      <c r="H772" s="12" t="s">
        <v>19</v>
      </c>
      <c r="I772" s="12" t="s">
        <v>674</v>
      </c>
      <c r="J772" s="12" t="s">
        <v>138</v>
      </c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</row>
    <row r="773" spans="1:119" s="4" customFormat="1">
      <c r="A773" s="10" t="s">
        <v>609</v>
      </c>
      <c r="B773" s="10" t="s">
        <v>342</v>
      </c>
      <c r="C773" s="11" t="s">
        <v>347</v>
      </c>
      <c r="D773" s="13" t="s">
        <v>400</v>
      </c>
      <c r="E773" s="9">
        <v>1</v>
      </c>
      <c r="F773" s="12" t="s">
        <v>330</v>
      </c>
      <c r="G773" s="43"/>
      <c r="H773" s="12"/>
      <c r="I773" s="12"/>
      <c r="J773" s="12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</row>
    <row r="774" spans="1:119" s="4" customFormat="1">
      <c r="A774" s="10" t="s">
        <v>609</v>
      </c>
      <c r="B774" s="10" t="s">
        <v>342</v>
      </c>
      <c r="C774" s="11" t="s">
        <v>347</v>
      </c>
      <c r="D774" s="13" t="s">
        <v>400</v>
      </c>
      <c r="E774" s="9">
        <v>1</v>
      </c>
      <c r="F774" s="12" t="s">
        <v>288</v>
      </c>
      <c r="G774" s="43"/>
      <c r="H774" s="12" t="s">
        <v>2455</v>
      </c>
      <c r="I774" s="12"/>
      <c r="J774" s="12" t="s">
        <v>2456</v>
      </c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</row>
    <row r="775" spans="1:119">
      <c r="A775" s="10" t="s">
        <v>609</v>
      </c>
      <c r="B775" s="10" t="s">
        <v>342</v>
      </c>
      <c r="C775" s="11" t="s">
        <v>345</v>
      </c>
      <c r="D775" s="13" t="s">
        <v>400</v>
      </c>
      <c r="E775" s="9">
        <v>1</v>
      </c>
      <c r="F775" s="12" t="s">
        <v>330</v>
      </c>
      <c r="H775" s="12" t="s">
        <v>663</v>
      </c>
      <c r="J775" s="12" t="s">
        <v>2966</v>
      </c>
    </row>
    <row r="776" spans="1:119">
      <c r="A776" s="10" t="s">
        <v>609</v>
      </c>
      <c r="B776" s="10" t="s">
        <v>342</v>
      </c>
      <c r="C776" s="11" t="s">
        <v>350</v>
      </c>
      <c r="D776" s="13" t="s">
        <v>400</v>
      </c>
      <c r="E776" s="9">
        <v>1</v>
      </c>
      <c r="F776" s="12" t="s">
        <v>288</v>
      </c>
      <c r="H776" s="12" t="s">
        <v>1224</v>
      </c>
      <c r="I776" s="12" t="s">
        <v>2343</v>
      </c>
      <c r="J776" s="12" t="s">
        <v>1319</v>
      </c>
    </row>
    <row r="777" spans="1:119">
      <c r="A777" s="10" t="s">
        <v>609</v>
      </c>
      <c r="B777" s="10" t="s">
        <v>342</v>
      </c>
      <c r="C777" s="11" t="s">
        <v>351</v>
      </c>
      <c r="D777" s="13" t="s">
        <v>400</v>
      </c>
      <c r="E777" s="9">
        <v>1</v>
      </c>
      <c r="F777" s="12" t="s">
        <v>330</v>
      </c>
    </row>
    <row r="778" spans="1:119">
      <c r="A778" s="10" t="s">
        <v>609</v>
      </c>
      <c r="B778" s="10" t="s">
        <v>342</v>
      </c>
      <c r="C778" s="11" t="s">
        <v>346</v>
      </c>
      <c r="D778" s="13" t="s">
        <v>400</v>
      </c>
      <c r="E778" s="9">
        <v>1</v>
      </c>
      <c r="F778" s="12" t="s">
        <v>288</v>
      </c>
      <c r="H778" s="12" t="s">
        <v>270</v>
      </c>
      <c r="I778" s="12" t="s">
        <v>1025</v>
      </c>
      <c r="J778" s="12" t="s">
        <v>3525</v>
      </c>
    </row>
    <row r="779" spans="1:119">
      <c r="A779" s="10" t="s">
        <v>618</v>
      </c>
      <c r="B779" s="10" t="s">
        <v>342</v>
      </c>
      <c r="C779" s="11" t="s">
        <v>341</v>
      </c>
      <c r="D779" s="13" t="s">
        <v>400</v>
      </c>
      <c r="E779" s="9">
        <v>1</v>
      </c>
      <c r="F779" s="12" t="s">
        <v>330</v>
      </c>
    </row>
    <row r="780" spans="1:119">
      <c r="A780" s="10" t="s">
        <v>618</v>
      </c>
      <c r="B780" s="10" t="s">
        <v>342</v>
      </c>
      <c r="C780" s="11" t="s">
        <v>341</v>
      </c>
      <c r="D780" s="13" t="s">
        <v>400</v>
      </c>
      <c r="E780" s="9">
        <v>1</v>
      </c>
      <c r="F780" s="12" t="s">
        <v>288</v>
      </c>
      <c r="H780" s="12" t="s">
        <v>1343</v>
      </c>
      <c r="I780" s="12" t="s">
        <v>16</v>
      </c>
      <c r="J780" s="12" t="s">
        <v>3491</v>
      </c>
    </row>
    <row r="781" spans="1:119">
      <c r="A781" s="10" t="s">
        <v>618</v>
      </c>
      <c r="B781" s="10" t="s">
        <v>342</v>
      </c>
      <c r="C781" s="11" t="s">
        <v>345</v>
      </c>
      <c r="D781" s="13" t="s">
        <v>400</v>
      </c>
      <c r="E781" s="9">
        <v>1</v>
      </c>
      <c r="F781" s="12" t="s">
        <v>330</v>
      </c>
    </row>
    <row r="782" spans="1:119">
      <c r="A782" s="10" t="s">
        <v>618</v>
      </c>
      <c r="B782" s="10" t="s">
        <v>342</v>
      </c>
      <c r="C782" s="11" t="s">
        <v>345</v>
      </c>
      <c r="D782" s="13" t="s">
        <v>400</v>
      </c>
      <c r="E782" s="9">
        <v>1</v>
      </c>
      <c r="F782" s="12" t="s">
        <v>288</v>
      </c>
      <c r="H782" s="12" t="s">
        <v>75</v>
      </c>
      <c r="I782" s="12" t="s">
        <v>271</v>
      </c>
      <c r="J782" s="12" t="s">
        <v>3538</v>
      </c>
    </row>
    <row r="783" spans="1:119">
      <c r="A783" s="28"/>
      <c r="B783" s="28"/>
      <c r="C783" s="24"/>
      <c r="D783" s="25"/>
      <c r="E783" s="26"/>
      <c r="F783" s="25"/>
      <c r="G783" s="49"/>
      <c r="H783" s="25"/>
      <c r="I783" s="25"/>
      <c r="J783" s="25"/>
    </row>
    <row r="784" spans="1:119">
      <c r="A784" s="10" t="s">
        <v>397</v>
      </c>
      <c r="B784" s="10" t="s">
        <v>447</v>
      </c>
      <c r="C784" s="11" t="s">
        <v>555</v>
      </c>
      <c r="D784" s="13" t="s">
        <v>400</v>
      </c>
      <c r="E784" s="9">
        <v>1</v>
      </c>
      <c r="F784" s="12" t="s">
        <v>330</v>
      </c>
      <c r="H784" s="12" t="s">
        <v>1126</v>
      </c>
      <c r="J784" s="12" t="s">
        <v>1229</v>
      </c>
    </row>
    <row r="785" spans="1:10">
      <c r="A785" s="10" t="s">
        <v>397</v>
      </c>
      <c r="B785" s="10" t="s">
        <v>447</v>
      </c>
      <c r="C785" s="11" t="s">
        <v>555</v>
      </c>
      <c r="D785" s="13" t="s">
        <v>400</v>
      </c>
      <c r="E785" s="9">
        <v>1</v>
      </c>
      <c r="F785" s="12" t="s">
        <v>288</v>
      </c>
    </row>
    <row r="786" spans="1:10">
      <c r="A786" s="10" t="s">
        <v>397</v>
      </c>
      <c r="B786" s="10" t="s">
        <v>447</v>
      </c>
      <c r="C786" s="11" t="s">
        <v>556</v>
      </c>
      <c r="D786" s="13" t="s">
        <v>400</v>
      </c>
      <c r="E786" s="9">
        <v>1</v>
      </c>
      <c r="F786" s="12" t="s">
        <v>330</v>
      </c>
      <c r="H786" s="12" t="s">
        <v>1233</v>
      </c>
      <c r="J786" s="12" t="s">
        <v>1234</v>
      </c>
    </row>
    <row r="787" spans="1:10">
      <c r="A787" s="10" t="s">
        <v>397</v>
      </c>
      <c r="B787" s="10" t="s">
        <v>447</v>
      </c>
      <c r="C787" s="11" t="s">
        <v>556</v>
      </c>
      <c r="D787" s="13" t="s">
        <v>400</v>
      </c>
      <c r="E787" s="9">
        <v>1</v>
      </c>
      <c r="F787" s="12" t="s">
        <v>288</v>
      </c>
    </row>
    <row r="788" spans="1:10">
      <c r="A788" s="10" t="s">
        <v>611</v>
      </c>
      <c r="B788" s="10" t="s">
        <v>447</v>
      </c>
      <c r="C788" s="11" t="s">
        <v>438</v>
      </c>
      <c r="D788" s="13" t="s">
        <v>400</v>
      </c>
      <c r="E788" s="9">
        <v>1</v>
      </c>
      <c r="F788" s="12" t="s">
        <v>330</v>
      </c>
    </row>
    <row r="789" spans="1:10">
      <c r="A789" s="10" t="s">
        <v>611</v>
      </c>
      <c r="B789" s="10" t="s">
        <v>447</v>
      </c>
      <c r="C789" s="11" t="s">
        <v>438</v>
      </c>
      <c r="D789" s="13" t="s">
        <v>400</v>
      </c>
      <c r="E789" s="9">
        <v>1</v>
      </c>
      <c r="F789" s="12" t="s">
        <v>288</v>
      </c>
      <c r="H789" s="12" t="s">
        <v>1754</v>
      </c>
      <c r="I789" s="12" t="s">
        <v>177</v>
      </c>
      <c r="J789" s="12" t="s">
        <v>2943</v>
      </c>
    </row>
    <row r="790" spans="1:10">
      <c r="A790" s="10" t="s">
        <v>611</v>
      </c>
      <c r="B790" s="10" t="s">
        <v>447</v>
      </c>
      <c r="C790" s="11" t="s">
        <v>341</v>
      </c>
      <c r="D790" s="13" t="s">
        <v>400</v>
      </c>
      <c r="E790" s="9">
        <v>1</v>
      </c>
      <c r="F790" s="12" t="s">
        <v>330</v>
      </c>
    </row>
    <row r="791" spans="1:10">
      <c r="A791" s="10" t="s">
        <v>611</v>
      </c>
      <c r="B791" s="10" t="s">
        <v>447</v>
      </c>
      <c r="C791" s="11" t="s">
        <v>341</v>
      </c>
      <c r="D791" s="13" t="s">
        <v>400</v>
      </c>
      <c r="E791" s="9">
        <v>1</v>
      </c>
      <c r="F791" s="12" t="s">
        <v>288</v>
      </c>
      <c r="H791" s="12" t="s">
        <v>1329</v>
      </c>
      <c r="J791" s="12" t="s">
        <v>2899</v>
      </c>
    </row>
    <row r="792" spans="1:10">
      <c r="A792" s="10" t="s">
        <v>611</v>
      </c>
      <c r="B792" s="10" t="s">
        <v>447</v>
      </c>
      <c r="C792" s="11" t="s">
        <v>348</v>
      </c>
      <c r="D792" s="13" t="s">
        <v>400</v>
      </c>
      <c r="E792" s="9">
        <v>1</v>
      </c>
      <c r="F792" s="12" t="s">
        <v>330</v>
      </c>
    </row>
    <row r="793" spans="1:10">
      <c r="A793" s="10" t="s">
        <v>611</v>
      </c>
      <c r="B793" s="10" t="s">
        <v>447</v>
      </c>
      <c r="C793" s="11" t="s">
        <v>348</v>
      </c>
      <c r="D793" s="13" t="s">
        <v>400</v>
      </c>
      <c r="E793" s="9">
        <v>1</v>
      </c>
      <c r="F793" s="12" t="s">
        <v>288</v>
      </c>
      <c r="H793" s="12" t="s">
        <v>2948</v>
      </c>
      <c r="I793" s="12" t="s">
        <v>17</v>
      </c>
      <c r="J793" s="12" t="s">
        <v>2949</v>
      </c>
    </row>
    <row r="794" spans="1:10">
      <c r="A794" s="10" t="s">
        <v>611</v>
      </c>
      <c r="B794" s="10" t="s">
        <v>447</v>
      </c>
      <c r="C794" s="11" t="s">
        <v>345</v>
      </c>
      <c r="D794" s="13" t="s">
        <v>400</v>
      </c>
      <c r="E794" s="9">
        <v>1</v>
      </c>
      <c r="F794" s="12" t="s">
        <v>330</v>
      </c>
    </row>
    <row r="795" spans="1:10">
      <c r="A795" s="10" t="s">
        <v>611</v>
      </c>
      <c r="B795" s="10" t="s">
        <v>447</v>
      </c>
      <c r="C795" s="11" t="s">
        <v>345</v>
      </c>
      <c r="D795" s="13" t="s">
        <v>400</v>
      </c>
      <c r="E795" s="9">
        <v>1</v>
      </c>
      <c r="F795" s="12" t="s">
        <v>288</v>
      </c>
      <c r="H795" s="12" t="s">
        <v>5</v>
      </c>
      <c r="J795" s="12" t="s">
        <v>160</v>
      </c>
    </row>
    <row r="796" spans="1:10">
      <c r="A796" s="10" t="s">
        <v>611</v>
      </c>
      <c r="B796" s="10" t="s">
        <v>447</v>
      </c>
      <c r="C796" s="11" t="s">
        <v>451</v>
      </c>
      <c r="D796" s="13" t="s">
        <v>400</v>
      </c>
      <c r="E796" s="9">
        <v>1</v>
      </c>
      <c r="F796" s="12" t="s">
        <v>330</v>
      </c>
    </row>
    <row r="797" spans="1:10">
      <c r="A797" s="10" t="s">
        <v>611</v>
      </c>
      <c r="B797" s="10" t="s">
        <v>447</v>
      </c>
      <c r="C797" s="11" t="s">
        <v>451</v>
      </c>
      <c r="D797" s="13" t="s">
        <v>400</v>
      </c>
      <c r="E797" s="9">
        <v>1</v>
      </c>
      <c r="F797" s="12" t="s">
        <v>288</v>
      </c>
      <c r="H797" s="12" t="s">
        <v>2919</v>
      </c>
      <c r="J797" s="12" t="s">
        <v>2773</v>
      </c>
    </row>
    <row r="798" spans="1:10">
      <c r="A798" s="10" t="s">
        <v>611</v>
      </c>
      <c r="B798" s="10" t="s">
        <v>447</v>
      </c>
      <c r="C798" s="11" t="s">
        <v>346</v>
      </c>
      <c r="D798" s="13" t="s">
        <v>400</v>
      </c>
      <c r="E798" s="9">
        <v>1</v>
      </c>
      <c r="F798" s="12" t="s">
        <v>330</v>
      </c>
    </row>
    <row r="799" spans="1:10">
      <c r="A799" s="10" t="s">
        <v>611</v>
      </c>
      <c r="B799" s="10" t="s">
        <v>447</v>
      </c>
      <c r="C799" s="11" t="s">
        <v>346</v>
      </c>
      <c r="D799" s="13" t="s">
        <v>400</v>
      </c>
      <c r="E799" s="9">
        <v>1</v>
      </c>
      <c r="F799" s="12" t="s">
        <v>288</v>
      </c>
      <c r="H799" s="12" t="s">
        <v>904</v>
      </c>
      <c r="J799" s="12" t="s">
        <v>2930</v>
      </c>
    </row>
    <row r="800" spans="1:10">
      <c r="A800" s="10" t="s">
        <v>611</v>
      </c>
      <c r="B800" s="10" t="s">
        <v>447</v>
      </c>
      <c r="C800" s="11" t="s">
        <v>452</v>
      </c>
      <c r="D800" s="13" t="s">
        <v>400</v>
      </c>
      <c r="E800" s="9">
        <v>1</v>
      </c>
      <c r="F800" s="12" t="s">
        <v>330</v>
      </c>
    </row>
    <row r="801" spans="1:10">
      <c r="A801" s="10" t="s">
        <v>611</v>
      </c>
      <c r="B801" s="10" t="s">
        <v>447</v>
      </c>
      <c r="C801" s="11" t="s">
        <v>452</v>
      </c>
      <c r="D801" s="13" t="s">
        <v>400</v>
      </c>
      <c r="E801" s="9">
        <v>1</v>
      </c>
      <c r="F801" s="12" t="s">
        <v>288</v>
      </c>
      <c r="H801" s="12" t="s">
        <v>1011</v>
      </c>
      <c r="I801" s="12" t="s">
        <v>271</v>
      </c>
      <c r="J801" s="12" t="s">
        <v>2906</v>
      </c>
    </row>
    <row r="802" spans="1:10">
      <c r="A802" s="10" t="s">
        <v>602</v>
      </c>
      <c r="B802" s="10" t="s">
        <v>447</v>
      </c>
      <c r="C802" s="11" t="s">
        <v>453</v>
      </c>
      <c r="D802" s="13" t="s">
        <v>400</v>
      </c>
      <c r="E802" s="9">
        <v>1</v>
      </c>
      <c r="F802" s="12" t="s">
        <v>330</v>
      </c>
    </row>
    <row r="803" spans="1:10">
      <c r="A803" s="10" t="s">
        <v>602</v>
      </c>
      <c r="B803" s="10" t="s">
        <v>447</v>
      </c>
      <c r="C803" s="11" t="s">
        <v>453</v>
      </c>
      <c r="D803" s="13" t="s">
        <v>400</v>
      </c>
      <c r="E803" s="9">
        <v>1</v>
      </c>
      <c r="F803" s="12" t="s">
        <v>288</v>
      </c>
      <c r="H803" s="12" t="s">
        <v>2883</v>
      </c>
      <c r="J803" s="12" t="s">
        <v>2884</v>
      </c>
    </row>
    <row r="804" spans="1:10">
      <c r="A804" s="10" t="s">
        <v>602</v>
      </c>
      <c r="B804" s="10" t="s">
        <v>447</v>
      </c>
      <c r="C804" s="11" t="s">
        <v>454</v>
      </c>
      <c r="D804" s="13" t="s">
        <v>400</v>
      </c>
      <c r="E804" s="9">
        <v>1</v>
      </c>
      <c r="F804" s="12" t="s">
        <v>330</v>
      </c>
    </row>
    <row r="805" spans="1:10">
      <c r="A805" s="10" t="s">
        <v>602</v>
      </c>
      <c r="B805" s="10" t="s">
        <v>447</v>
      </c>
      <c r="C805" s="11" t="s">
        <v>454</v>
      </c>
      <c r="D805" s="13" t="s">
        <v>400</v>
      </c>
      <c r="E805" s="9">
        <v>1</v>
      </c>
      <c r="F805" s="12" t="s">
        <v>288</v>
      </c>
      <c r="H805" s="12" t="s">
        <v>1241</v>
      </c>
      <c r="J805" s="12" t="s">
        <v>2460</v>
      </c>
    </row>
    <row r="806" spans="1:10">
      <c r="A806" s="10" t="s">
        <v>602</v>
      </c>
      <c r="B806" s="10" t="s">
        <v>447</v>
      </c>
      <c r="C806" s="11" t="s">
        <v>455</v>
      </c>
      <c r="D806" s="13" t="s">
        <v>400</v>
      </c>
      <c r="E806" s="9">
        <v>1</v>
      </c>
      <c r="F806" s="12" t="s">
        <v>330</v>
      </c>
    </row>
    <row r="807" spans="1:10">
      <c r="A807" s="10" t="s">
        <v>602</v>
      </c>
      <c r="B807" s="10" t="s">
        <v>447</v>
      </c>
      <c r="C807" s="11" t="s">
        <v>455</v>
      </c>
      <c r="D807" s="13" t="s">
        <v>400</v>
      </c>
      <c r="E807" s="9">
        <v>1</v>
      </c>
      <c r="F807" s="12" t="s">
        <v>288</v>
      </c>
      <c r="H807" s="12" t="s">
        <v>1263</v>
      </c>
      <c r="I807" s="12" t="s">
        <v>15</v>
      </c>
      <c r="J807" s="12" t="s">
        <v>2879</v>
      </c>
    </row>
    <row r="808" spans="1:10">
      <c r="A808" s="10" t="s">
        <v>602</v>
      </c>
      <c r="B808" s="10" t="s">
        <v>447</v>
      </c>
      <c r="C808" s="11" t="s">
        <v>456</v>
      </c>
      <c r="D808" s="13" t="s">
        <v>400</v>
      </c>
      <c r="E808" s="9">
        <v>1</v>
      </c>
      <c r="F808" s="12" t="s">
        <v>330</v>
      </c>
    </row>
    <row r="809" spans="1:10">
      <c r="A809" s="10" t="s">
        <v>602</v>
      </c>
      <c r="B809" s="10" t="s">
        <v>447</v>
      </c>
      <c r="C809" s="11" t="s">
        <v>456</v>
      </c>
      <c r="D809" s="13" t="s">
        <v>400</v>
      </c>
      <c r="E809" s="9">
        <v>1</v>
      </c>
      <c r="F809" s="12" t="s">
        <v>288</v>
      </c>
      <c r="H809" s="12" t="s">
        <v>2860</v>
      </c>
      <c r="J809" s="12" t="s">
        <v>2861</v>
      </c>
    </row>
    <row r="810" spans="1:10">
      <c r="A810" s="10" t="s">
        <v>602</v>
      </c>
      <c r="B810" s="10" t="s">
        <v>447</v>
      </c>
      <c r="C810" s="11" t="s">
        <v>457</v>
      </c>
      <c r="D810" s="13" t="s">
        <v>400</v>
      </c>
      <c r="E810" s="9">
        <v>1</v>
      </c>
      <c r="F810" s="12" t="s">
        <v>330</v>
      </c>
    </row>
    <row r="811" spans="1:10">
      <c r="A811" s="10" t="s">
        <v>602</v>
      </c>
      <c r="B811" s="10" t="s">
        <v>447</v>
      </c>
      <c r="C811" s="11" t="s">
        <v>457</v>
      </c>
      <c r="D811" s="13" t="s">
        <v>400</v>
      </c>
      <c r="E811" s="9">
        <v>1</v>
      </c>
      <c r="F811" s="12" t="s">
        <v>288</v>
      </c>
      <c r="H811" s="12" t="s">
        <v>688</v>
      </c>
      <c r="I811" s="12" t="s">
        <v>16</v>
      </c>
      <c r="J811" s="12" t="s">
        <v>2488</v>
      </c>
    </row>
    <row r="812" spans="1:10">
      <c r="A812" s="10" t="s">
        <v>602</v>
      </c>
      <c r="B812" s="10" t="s">
        <v>447</v>
      </c>
      <c r="C812" s="11" t="s">
        <v>458</v>
      </c>
      <c r="D812" s="13" t="s">
        <v>400</v>
      </c>
      <c r="E812" s="9">
        <v>1</v>
      </c>
      <c r="F812" s="12" t="s">
        <v>330</v>
      </c>
    </row>
    <row r="813" spans="1:10">
      <c r="A813" s="10" t="s">
        <v>602</v>
      </c>
      <c r="B813" s="10" t="s">
        <v>447</v>
      </c>
      <c r="C813" s="11" t="s">
        <v>458</v>
      </c>
      <c r="D813" s="13" t="s">
        <v>400</v>
      </c>
      <c r="E813" s="9">
        <v>1</v>
      </c>
      <c r="F813" s="12" t="s">
        <v>288</v>
      </c>
      <c r="H813" s="12" t="s">
        <v>679</v>
      </c>
      <c r="I813" s="12" t="s">
        <v>2873</v>
      </c>
      <c r="J813" s="12" t="s">
        <v>2874</v>
      </c>
    </row>
    <row r="814" spans="1:10">
      <c r="A814" s="10" t="s">
        <v>603</v>
      </c>
      <c r="B814" s="10" t="s">
        <v>447</v>
      </c>
      <c r="C814" s="11" t="s">
        <v>459</v>
      </c>
      <c r="D814" s="13" t="s">
        <v>400</v>
      </c>
      <c r="E814" s="9">
        <v>1</v>
      </c>
      <c r="F814" s="12" t="s">
        <v>330</v>
      </c>
    </row>
    <row r="815" spans="1:10">
      <c r="A815" s="10" t="s">
        <v>603</v>
      </c>
      <c r="B815" s="10" t="s">
        <v>447</v>
      </c>
      <c r="C815" s="11" t="s">
        <v>459</v>
      </c>
      <c r="D815" s="13" t="s">
        <v>400</v>
      </c>
      <c r="E815" s="9">
        <v>1</v>
      </c>
      <c r="F815" s="12" t="s">
        <v>288</v>
      </c>
      <c r="H815" s="12" t="s">
        <v>19</v>
      </c>
      <c r="J815" s="12" t="s">
        <v>926</v>
      </c>
    </row>
    <row r="816" spans="1:10">
      <c r="A816" s="10" t="s">
        <v>603</v>
      </c>
      <c r="B816" s="10" t="s">
        <v>447</v>
      </c>
      <c r="C816" s="11" t="s">
        <v>460</v>
      </c>
      <c r="D816" s="13" t="s">
        <v>400</v>
      </c>
      <c r="E816" s="9">
        <v>1</v>
      </c>
      <c r="F816" s="12" t="s">
        <v>330</v>
      </c>
    </row>
    <row r="817" spans="1:10">
      <c r="A817" s="10" t="s">
        <v>603</v>
      </c>
      <c r="B817" s="10" t="s">
        <v>447</v>
      </c>
      <c r="C817" s="11" t="s">
        <v>460</v>
      </c>
      <c r="D817" s="13" t="s">
        <v>400</v>
      </c>
      <c r="E817" s="9">
        <v>1</v>
      </c>
      <c r="F817" s="12" t="s">
        <v>288</v>
      </c>
      <c r="H817" s="12" t="s">
        <v>931</v>
      </c>
      <c r="J817" s="12" t="s">
        <v>932</v>
      </c>
    </row>
    <row r="818" spans="1:10">
      <c r="A818" s="10" t="s">
        <v>402</v>
      </c>
      <c r="B818" s="10" t="s">
        <v>447</v>
      </c>
      <c r="C818" s="11" t="s">
        <v>453</v>
      </c>
      <c r="D818" s="13" t="s">
        <v>400</v>
      </c>
      <c r="E818" s="9">
        <v>1</v>
      </c>
      <c r="F818" s="12" t="s">
        <v>330</v>
      </c>
    </row>
    <row r="819" spans="1:10">
      <c r="A819" s="10" t="s">
        <v>402</v>
      </c>
      <c r="B819" s="10" t="s">
        <v>447</v>
      </c>
      <c r="C819" s="11" t="s">
        <v>453</v>
      </c>
      <c r="D819" s="13" t="s">
        <v>400</v>
      </c>
      <c r="E819" s="9">
        <v>1</v>
      </c>
      <c r="F819" s="12" t="s">
        <v>288</v>
      </c>
    </row>
    <row r="820" spans="1:10">
      <c r="A820" s="10" t="s">
        <v>402</v>
      </c>
      <c r="B820" s="10" t="s">
        <v>447</v>
      </c>
      <c r="C820" s="11" t="s">
        <v>454</v>
      </c>
      <c r="D820" s="13" t="s">
        <v>400</v>
      </c>
      <c r="E820" s="9">
        <v>1</v>
      </c>
      <c r="F820" s="12" t="s">
        <v>330</v>
      </c>
    </row>
    <row r="821" spans="1:10">
      <c r="A821" s="10" t="s">
        <v>402</v>
      </c>
      <c r="B821" s="10" t="s">
        <v>447</v>
      </c>
      <c r="C821" s="11" t="s">
        <v>454</v>
      </c>
      <c r="D821" s="13" t="s">
        <v>400</v>
      </c>
      <c r="E821" s="9">
        <v>1</v>
      </c>
      <c r="F821" s="12" t="s">
        <v>288</v>
      </c>
    </row>
    <row r="822" spans="1:10">
      <c r="A822" s="10" t="s">
        <v>402</v>
      </c>
      <c r="B822" s="10" t="s">
        <v>447</v>
      </c>
      <c r="C822" s="11" t="s">
        <v>455</v>
      </c>
      <c r="D822" s="13" t="s">
        <v>400</v>
      </c>
      <c r="E822" s="9">
        <v>1</v>
      </c>
      <c r="F822" s="12" t="s">
        <v>330</v>
      </c>
    </row>
    <row r="823" spans="1:10">
      <c r="A823" s="10" t="s">
        <v>402</v>
      </c>
      <c r="B823" s="10" t="s">
        <v>447</v>
      </c>
      <c r="C823" s="11" t="s">
        <v>455</v>
      </c>
      <c r="D823" s="13" t="s">
        <v>400</v>
      </c>
      <c r="E823" s="9">
        <v>1</v>
      </c>
      <c r="F823" s="12" t="s">
        <v>288</v>
      </c>
    </row>
    <row r="824" spans="1:10">
      <c r="A824" s="10" t="s">
        <v>402</v>
      </c>
      <c r="B824" s="10" t="s">
        <v>447</v>
      </c>
      <c r="C824" s="11" t="s">
        <v>456</v>
      </c>
      <c r="D824" s="13" t="s">
        <v>400</v>
      </c>
      <c r="E824" s="9">
        <v>1</v>
      </c>
      <c r="F824" s="12" t="s">
        <v>330</v>
      </c>
    </row>
    <row r="825" spans="1:10">
      <c r="A825" s="10" t="s">
        <v>402</v>
      </c>
      <c r="B825" s="10" t="s">
        <v>447</v>
      </c>
      <c r="C825" s="11" t="s">
        <v>456</v>
      </c>
      <c r="D825" s="13" t="s">
        <v>400</v>
      </c>
      <c r="E825" s="9">
        <v>1</v>
      </c>
      <c r="F825" s="12" t="s">
        <v>288</v>
      </c>
      <c r="H825" s="12" t="s">
        <v>6</v>
      </c>
      <c r="J825" s="12" t="s">
        <v>3889</v>
      </c>
    </row>
    <row r="826" spans="1:10">
      <c r="A826" s="10" t="s">
        <v>402</v>
      </c>
      <c r="B826" s="10" t="s">
        <v>447</v>
      </c>
      <c r="C826" s="11" t="s">
        <v>457</v>
      </c>
      <c r="D826" s="13" t="s">
        <v>400</v>
      </c>
      <c r="E826" s="9">
        <v>1</v>
      </c>
      <c r="F826" s="12" t="s">
        <v>330</v>
      </c>
    </row>
    <row r="827" spans="1:10">
      <c r="A827" s="10" t="s">
        <v>402</v>
      </c>
      <c r="B827" s="10" t="s">
        <v>447</v>
      </c>
      <c r="C827" s="11" t="s">
        <v>457</v>
      </c>
      <c r="D827" s="13" t="s">
        <v>400</v>
      </c>
      <c r="E827" s="9">
        <v>1</v>
      </c>
      <c r="F827" s="12" t="s">
        <v>288</v>
      </c>
      <c r="H827" s="12" t="s">
        <v>3897</v>
      </c>
      <c r="J827" s="12" t="s">
        <v>3898</v>
      </c>
    </row>
    <row r="828" spans="1:10">
      <c r="A828" s="10" t="s">
        <v>402</v>
      </c>
      <c r="B828" s="10" t="s">
        <v>447</v>
      </c>
      <c r="C828" s="11" t="s">
        <v>458</v>
      </c>
      <c r="D828" s="13" t="s">
        <v>400</v>
      </c>
      <c r="E828" s="9">
        <v>1</v>
      </c>
      <c r="F828" s="12" t="s">
        <v>330</v>
      </c>
    </row>
    <row r="829" spans="1:10">
      <c r="A829" s="10" t="s">
        <v>402</v>
      </c>
      <c r="B829" s="10" t="s">
        <v>447</v>
      </c>
      <c r="C829" s="11" t="s">
        <v>458</v>
      </c>
      <c r="D829" s="13" t="s">
        <v>400</v>
      </c>
      <c r="E829" s="9">
        <v>1</v>
      </c>
      <c r="F829" s="12" t="s">
        <v>288</v>
      </c>
    </row>
    <row r="830" spans="1:10">
      <c r="A830" s="10" t="s">
        <v>403</v>
      </c>
      <c r="B830" s="10" t="s">
        <v>447</v>
      </c>
      <c r="D830" s="13" t="s">
        <v>400</v>
      </c>
      <c r="E830" s="9">
        <v>1</v>
      </c>
      <c r="F830" s="12" t="s">
        <v>330</v>
      </c>
    </row>
    <row r="831" spans="1:10">
      <c r="A831" s="10" t="s">
        <v>403</v>
      </c>
      <c r="B831" s="10" t="s">
        <v>447</v>
      </c>
      <c r="D831" s="13" t="s">
        <v>400</v>
      </c>
      <c r="E831" s="9">
        <v>1</v>
      </c>
      <c r="F831" s="12" t="s">
        <v>288</v>
      </c>
      <c r="H831" s="12" t="s">
        <v>4115</v>
      </c>
      <c r="J831" s="12" t="s">
        <v>99</v>
      </c>
    </row>
    <row r="832" spans="1:10">
      <c r="A832" s="10" t="s">
        <v>612</v>
      </c>
      <c r="B832" s="10" t="s">
        <v>447</v>
      </c>
      <c r="C832" s="11" t="s">
        <v>453</v>
      </c>
      <c r="D832" s="13" t="s">
        <v>400</v>
      </c>
      <c r="E832" s="9">
        <v>1</v>
      </c>
      <c r="F832" s="12" t="s">
        <v>330</v>
      </c>
    </row>
    <row r="833" spans="1:6">
      <c r="A833" s="10" t="s">
        <v>612</v>
      </c>
      <c r="B833" s="10" t="s">
        <v>447</v>
      </c>
      <c r="C833" s="11" t="s">
        <v>453</v>
      </c>
      <c r="D833" s="13" t="s">
        <v>400</v>
      </c>
      <c r="E833" s="9">
        <v>1</v>
      </c>
      <c r="F833" s="12" t="s">
        <v>288</v>
      </c>
    </row>
    <row r="834" spans="1:6">
      <c r="A834" s="10" t="s">
        <v>612</v>
      </c>
      <c r="B834" s="10" t="s">
        <v>447</v>
      </c>
      <c r="C834" s="11" t="s">
        <v>454</v>
      </c>
      <c r="D834" s="13" t="s">
        <v>400</v>
      </c>
      <c r="E834" s="9">
        <v>1</v>
      </c>
      <c r="F834" s="12" t="s">
        <v>330</v>
      </c>
    </row>
    <row r="835" spans="1:6">
      <c r="A835" s="10" t="s">
        <v>612</v>
      </c>
      <c r="B835" s="10" t="s">
        <v>447</v>
      </c>
      <c r="C835" s="11" t="s">
        <v>454</v>
      </c>
      <c r="D835" s="13" t="s">
        <v>400</v>
      </c>
      <c r="E835" s="9">
        <v>1</v>
      </c>
      <c r="F835" s="12" t="s">
        <v>288</v>
      </c>
    </row>
    <row r="836" spans="1:6">
      <c r="A836" s="10" t="s">
        <v>612</v>
      </c>
      <c r="B836" s="10" t="s">
        <v>447</v>
      </c>
      <c r="C836" s="11" t="s">
        <v>455</v>
      </c>
      <c r="D836" s="13" t="s">
        <v>400</v>
      </c>
      <c r="E836" s="9">
        <v>1</v>
      </c>
      <c r="F836" s="12" t="s">
        <v>330</v>
      </c>
    </row>
    <row r="837" spans="1:6">
      <c r="A837" s="10" t="s">
        <v>612</v>
      </c>
      <c r="B837" s="10" t="s">
        <v>447</v>
      </c>
      <c r="C837" s="11" t="s">
        <v>455</v>
      </c>
      <c r="D837" s="13" t="s">
        <v>400</v>
      </c>
      <c r="E837" s="9">
        <v>1</v>
      </c>
      <c r="F837" s="12" t="s">
        <v>288</v>
      </c>
    </row>
    <row r="838" spans="1:6">
      <c r="A838" s="10" t="s">
        <v>612</v>
      </c>
      <c r="B838" s="10" t="s">
        <v>447</v>
      </c>
      <c r="C838" s="11" t="s">
        <v>456</v>
      </c>
      <c r="D838" s="13" t="s">
        <v>400</v>
      </c>
      <c r="E838" s="9">
        <v>1</v>
      </c>
      <c r="F838" s="12" t="s">
        <v>330</v>
      </c>
    </row>
    <row r="839" spans="1:6">
      <c r="A839" s="10" t="s">
        <v>612</v>
      </c>
      <c r="B839" s="10" t="s">
        <v>447</v>
      </c>
      <c r="C839" s="11" t="s">
        <v>456</v>
      </c>
      <c r="D839" s="13" t="s">
        <v>400</v>
      </c>
      <c r="E839" s="9">
        <v>1</v>
      </c>
      <c r="F839" s="12" t="s">
        <v>288</v>
      </c>
    </row>
    <row r="840" spans="1:6">
      <c r="A840" s="10" t="s">
        <v>612</v>
      </c>
      <c r="B840" s="10" t="s">
        <v>447</v>
      </c>
      <c r="C840" s="11" t="s">
        <v>457</v>
      </c>
      <c r="D840" s="13" t="s">
        <v>400</v>
      </c>
      <c r="E840" s="9">
        <v>1</v>
      </c>
      <c r="F840" s="12" t="s">
        <v>330</v>
      </c>
    </row>
    <row r="841" spans="1:6">
      <c r="A841" s="10" t="s">
        <v>612</v>
      </c>
      <c r="B841" s="10" t="s">
        <v>447</v>
      </c>
      <c r="C841" s="11" t="s">
        <v>457</v>
      </c>
      <c r="D841" s="13" t="s">
        <v>400</v>
      </c>
      <c r="E841" s="9">
        <v>1</v>
      </c>
      <c r="F841" s="12" t="s">
        <v>288</v>
      </c>
    </row>
    <row r="842" spans="1:6">
      <c r="A842" s="10" t="s">
        <v>613</v>
      </c>
      <c r="B842" s="10" t="s">
        <v>447</v>
      </c>
      <c r="C842" s="11" t="s">
        <v>453</v>
      </c>
      <c r="D842" s="13" t="s">
        <v>400</v>
      </c>
      <c r="E842" s="9">
        <v>1</v>
      </c>
      <c r="F842" s="12" t="s">
        <v>330</v>
      </c>
    </row>
    <row r="843" spans="1:6">
      <c r="A843" s="10" t="s">
        <v>613</v>
      </c>
      <c r="B843" s="10" t="s">
        <v>447</v>
      </c>
      <c r="C843" s="11" t="s">
        <v>453</v>
      </c>
      <c r="D843" s="13" t="s">
        <v>400</v>
      </c>
      <c r="E843" s="9">
        <v>1</v>
      </c>
      <c r="F843" s="12" t="s">
        <v>288</v>
      </c>
    </row>
    <row r="844" spans="1:6">
      <c r="A844" s="10" t="s">
        <v>613</v>
      </c>
      <c r="B844" s="10" t="s">
        <v>447</v>
      </c>
      <c r="C844" s="11" t="s">
        <v>454</v>
      </c>
      <c r="D844" s="13" t="s">
        <v>400</v>
      </c>
      <c r="E844" s="9">
        <v>1</v>
      </c>
      <c r="F844" s="12" t="s">
        <v>330</v>
      </c>
    </row>
    <row r="845" spans="1:6">
      <c r="A845" s="10" t="s">
        <v>613</v>
      </c>
      <c r="B845" s="10" t="s">
        <v>447</v>
      </c>
      <c r="C845" s="11" t="s">
        <v>454</v>
      </c>
      <c r="D845" s="13" t="s">
        <v>400</v>
      </c>
      <c r="E845" s="9">
        <v>1</v>
      </c>
      <c r="F845" s="12" t="s">
        <v>288</v>
      </c>
    </row>
    <row r="846" spans="1:6">
      <c r="A846" s="10" t="s">
        <v>614</v>
      </c>
      <c r="B846" s="10" t="s">
        <v>447</v>
      </c>
      <c r="C846" s="11" t="s">
        <v>461</v>
      </c>
      <c r="D846" s="13" t="s">
        <v>400</v>
      </c>
      <c r="E846" s="9">
        <v>1</v>
      </c>
      <c r="F846" s="12" t="s">
        <v>330</v>
      </c>
    </row>
    <row r="847" spans="1:6">
      <c r="A847" s="10" t="s">
        <v>614</v>
      </c>
      <c r="B847" s="10" t="s">
        <v>447</v>
      </c>
      <c r="C847" s="11" t="s">
        <v>461</v>
      </c>
      <c r="D847" s="13" t="s">
        <v>400</v>
      </c>
      <c r="E847" s="9">
        <v>1</v>
      </c>
      <c r="F847" s="12" t="s">
        <v>288</v>
      </c>
    </row>
    <row r="848" spans="1:6">
      <c r="A848" s="10" t="s">
        <v>614</v>
      </c>
      <c r="B848" s="10" t="s">
        <v>447</v>
      </c>
      <c r="C848" s="11" t="s">
        <v>462</v>
      </c>
      <c r="D848" s="13" t="s">
        <v>400</v>
      </c>
      <c r="E848" s="9">
        <v>1</v>
      </c>
      <c r="F848" s="12" t="s">
        <v>330</v>
      </c>
    </row>
    <row r="849" spans="1:10">
      <c r="A849" s="10" t="s">
        <v>614</v>
      </c>
      <c r="B849" s="10" t="s">
        <v>447</v>
      </c>
      <c r="C849" s="11" t="s">
        <v>462</v>
      </c>
      <c r="D849" s="13" t="s">
        <v>400</v>
      </c>
      <c r="E849" s="9">
        <v>1</v>
      </c>
      <c r="F849" s="12" t="s">
        <v>288</v>
      </c>
    </row>
    <row r="850" spans="1:10">
      <c r="A850" s="10" t="s">
        <v>614</v>
      </c>
      <c r="B850" s="10" t="s">
        <v>447</v>
      </c>
      <c r="C850" s="11" t="s">
        <v>463</v>
      </c>
      <c r="D850" s="13" t="s">
        <v>400</v>
      </c>
      <c r="E850" s="9">
        <v>1</v>
      </c>
      <c r="F850" s="12" t="s">
        <v>330</v>
      </c>
    </row>
    <row r="851" spans="1:10">
      <c r="A851" s="10" t="s">
        <v>614</v>
      </c>
      <c r="B851" s="10" t="s">
        <v>447</v>
      </c>
      <c r="C851" s="11" t="s">
        <v>463</v>
      </c>
      <c r="D851" s="13" t="s">
        <v>400</v>
      </c>
      <c r="E851" s="9">
        <v>1</v>
      </c>
      <c r="F851" s="12" t="s">
        <v>288</v>
      </c>
      <c r="H851" s="12" t="s">
        <v>1346</v>
      </c>
      <c r="J851" s="12" t="s">
        <v>247</v>
      </c>
    </row>
    <row r="852" spans="1:10">
      <c r="A852" s="10" t="s">
        <v>614</v>
      </c>
      <c r="B852" s="10" t="s">
        <v>447</v>
      </c>
      <c r="C852" s="11" t="s">
        <v>464</v>
      </c>
      <c r="D852" s="13" t="s">
        <v>400</v>
      </c>
      <c r="E852" s="9">
        <v>1</v>
      </c>
      <c r="F852" s="12" t="s">
        <v>330</v>
      </c>
      <c r="H852" s="12" t="s">
        <v>3740</v>
      </c>
      <c r="J852" s="12" t="s">
        <v>3741</v>
      </c>
    </row>
    <row r="853" spans="1:10">
      <c r="A853" s="10" t="s">
        <v>614</v>
      </c>
      <c r="B853" s="10" t="s">
        <v>447</v>
      </c>
      <c r="C853" s="11" t="s">
        <v>464</v>
      </c>
      <c r="D853" s="13" t="s">
        <v>400</v>
      </c>
      <c r="E853" s="9">
        <v>1</v>
      </c>
      <c r="F853" s="12" t="s">
        <v>288</v>
      </c>
    </row>
    <row r="854" spans="1:10">
      <c r="A854" s="10" t="s">
        <v>614</v>
      </c>
      <c r="B854" s="10" t="s">
        <v>447</v>
      </c>
      <c r="C854" s="11" t="s">
        <v>465</v>
      </c>
      <c r="D854" s="13" t="s">
        <v>400</v>
      </c>
      <c r="E854" s="9">
        <v>1</v>
      </c>
      <c r="F854" s="12" t="s">
        <v>330</v>
      </c>
    </row>
    <row r="855" spans="1:10">
      <c r="A855" s="10" t="s">
        <v>614</v>
      </c>
      <c r="B855" s="10" t="s">
        <v>447</v>
      </c>
      <c r="C855" s="11" t="s">
        <v>465</v>
      </c>
      <c r="D855" s="13" t="s">
        <v>400</v>
      </c>
      <c r="E855" s="9">
        <v>1</v>
      </c>
      <c r="F855" s="12" t="s">
        <v>288</v>
      </c>
    </row>
    <row r="856" spans="1:10">
      <c r="A856" s="10" t="s">
        <v>614</v>
      </c>
      <c r="B856" s="10" t="s">
        <v>447</v>
      </c>
      <c r="C856" s="11" t="s">
        <v>466</v>
      </c>
      <c r="D856" s="13" t="s">
        <v>400</v>
      </c>
      <c r="E856" s="9">
        <v>1</v>
      </c>
      <c r="F856" s="12" t="s">
        <v>330</v>
      </c>
    </row>
    <row r="857" spans="1:10">
      <c r="A857" s="10" t="s">
        <v>614</v>
      </c>
      <c r="B857" s="10" t="s">
        <v>447</v>
      </c>
      <c r="C857" s="11" t="s">
        <v>466</v>
      </c>
      <c r="D857" s="13" t="s">
        <v>400</v>
      </c>
      <c r="E857" s="9">
        <v>1</v>
      </c>
      <c r="F857" s="12" t="s">
        <v>288</v>
      </c>
    </row>
    <row r="858" spans="1:10">
      <c r="A858" s="10" t="s">
        <v>614</v>
      </c>
      <c r="B858" s="10" t="s">
        <v>447</v>
      </c>
      <c r="C858" s="11" t="s">
        <v>467</v>
      </c>
      <c r="D858" s="13" t="s">
        <v>400</v>
      </c>
      <c r="E858" s="9">
        <v>1</v>
      </c>
      <c r="F858" s="12" t="s">
        <v>330</v>
      </c>
    </row>
    <row r="859" spans="1:10">
      <c r="A859" s="10" t="s">
        <v>614</v>
      </c>
      <c r="B859" s="10" t="s">
        <v>447</v>
      </c>
      <c r="C859" s="11" t="s">
        <v>467</v>
      </c>
      <c r="D859" s="13" t="s">
        <v>400</v>
      </c>
      <c r="E859" s="9">
        <v>1</v>
      </c>
      <c r="F859" s="12" t="s">
        <v>288</v>
      </c>
    </row>
    <row r="860" spans="1:10">
      <c r="A860" s="10" t="s">
        <v>614</v>
      </c>
      <c r="B860" s="10" t="s">
        <v>447</v>
      </c>
      <c r="C860" s="11" t="s">
        <v>468</v>
      </c>
      <c r="D860" s="13" t="s">
        <v>400</v>
      </c>
      <c r="E860" s="9">
        <v>1</v>
      </c>
      <c r="F860" s="12" t="s">
        <v>330</v>
      </c>
    </row>
    <row r="861" spans="1:10">
      <c r="A861" s="10" t="s">
        <v>614</v>
      </c>
      <c r="B861" s="10" t="s">
        <v>447</v>
      </c>
      <c r="C861" s="11" t="s">
        <v>468</v>
      </c>
      <c r="D861" s="13" t="s">
        <v>400</v>
      </c>
      <c r="E861" s="9">
        <v>1</v>
      </c>
      <c r="F861" s="12" t="s">
        <v>288</v>
      </c>
    </row>
    <row r="862" spans="1:10">
      <c r="A862" s="10" t="s">
        <v>614</v>
      </c>
      <c r="B862" s="10" t="s">
        <v>447</v>
      </c>
      <c r="C862" s="11" t="s">
        <v>477</v>
      </c>
      <c r="D862" s="13" t="s">
        <v>400</v>
      </c>
      <c r="E862" s="9">
        <v>1</v>
      </c>
      <c r="F862" s="12" t="s">
        <v>330</v>
      </c>
    </row>
    <row r="863" spans="1:10">
      <c r="A863" s="10" t="s">
        <v>614</v>
      </c>
      <c r="B863" s="10" t="s">
        <v>447</v>
      </c>
      <c r="C863" s="11" t="s">
        <v>477</v>
      </c>
      <c r="D863" s="13" t="s">
        <v>400</v>
      </c>
      <c r="E863" s="9">
        <v>1</v>
      </c>
      <c r="F863" s="12" t="s">
        <v>288</v>
      </c>
      <c r="H863" s="12" t="s">
        <v>75</v>
      </c>
      <c r="J863" s="12" t="s">
        <v>3975</v>
      </c>
    </row>
    <row r="864" spans="1:10">
      <c r="A864" s="10" t="s">
        <v>614</v>
      </c>
      <c r="B864" s="10" t="s">
        <v>447</v>
      </c>
      <c r="C864" s="11" t="s">
        <v>478</v>
      </c>
      <c r="D864" s="13" t="s">
        <v>400</v>
      </c>
      <c r="E864" s="9">
        <v>1</v>
      </c>
      <c r="F864" s="12" t="s">
        <v>330</v>
      </c>
    </row>
    <row r="865" spans="1:10">
      <c r="A865" s="10" t="s">
        <v>614</v>
      </c>
      <c r="B865" s="10" t="s">
        <v>447</v>
      </c>
      <c r="C865" s="11" t="s">
        <v>478</v>
      </c>
      <c r="D865" s="13" t="s">
        <v>400</v>
      </c>
      <c r="E865" s="9">
        <v>1</v>
      </c>
      <c r="F865" s="12" t="s">
        <v>288</v>
      </c>
    </row>
    <row r="866" spans="1:10">
      <c r="A866" s="10" t="s">
        <v>404</v>
      </c>
      <c r="B866" s="10" t="s">
        <v>447</v>
      </c>
      <c r="C866" s="11" t="s">
        <v>438</v>
      </c>
      <c r="D866" s="13" t="s">
        <v>400</v>
      </c>
      <c r="E866" s="9">
        <v>1</v>
      </c>
      <c r="F866" s="12" t="s">
        <v>330</v>
      </c>
    </row>
    <row r="867" spans="1:10">
      <c r="A867" s="10" t="s">
        <v>404</v>
      </c>
      <c r="B867" s="10" t="s">
        <v>447</v>
      </c>
      <c r="C867" s="11" t="s">
        <v>438</v>
      </c>
      <c r="D867" s="13" t="s">
        <v>400</v>
      </c>
      <c r="E867" s="9">
        <v>1</v>
      </c>
      <c r="F867" s="12" t="s">
        <v>288</v>
      </c>
    </row>
    <row r="868" spans="1:10">
      <c r="A868" s="10" t="s">
        <v>404</v>
      </c>
      <c r="B868" s="10" t="s">
        <v>447</v>
      </c>
      <c r="C868" s="11" t="s">
        <v>341</v>
      </c>
      <c r="D868" s="13" t="s">
        <v>400</v>
      </c>
      <c r="E868" s="9">
        <v>1</v>
      </c>
      <c r="F868" s="12" t="s">
        <v>330</v>
      </c>
    </row>
    <row r="869" spans="1:10">
      <c r="A869" s="10" t="s">
        <v>404</v>
      </c>
      <c r="B869" s="10" t="s">
        <v>447</v>
      </c>
      <c r="C869" s="11" t="s">
        <v>341</v>
      </c>
      <c r="D869" s="13" t="s">
        <v>400</v>
      </c>
      <c r="E869" s="9">
        <v>1</v>
      </c>
      <c r="F869" s="12" t="s">
        <v>288</v>
      </c>
      <c r="H869" s="12" t="s">
        <v>4546</v>
      </c>
      <c r="I869" s="12" t="s">
        <v>4546</v>
      </c>
      <c r="J869" s="12" t="s">
        <v>4546</v>
      </c>
    </row>
    <row r="870" spans="1:10">
      <c r="A870" s="10" t="s">
        <v>404</v>
      </c>
      <c r="B870" s="10" t="s">
        <v>447</v>
      </c>
      <c r="C870" s="11" t="s">
        <v>465</v>
      </c>
      <c r="D870" s="13" t="s">
        <v>400</v>
      </c>
      <c r="E870" s="9">
        <v>1</v>
      </c>
      <c r="F870" s="12" t="s">
        <v>330</v>
      </c>
    </row>
    <row r="871" spans="1:10">
      <c r="A871" s="10" t="s">
        <v>404</v>
      </c>
      <c r="B871" s="10" t="s">
        <v>447</v>
      </c>
      <c r="C871" s="11" t="s">
        <v>465</v>
      </c>
      <c r="D871" s="13" t="s">
        <v>400</v>
      </c>
      <c r="E871" s="9">
        <v>1</v>
      </c>
      <c r="F871" s="12" t="s">
        <v>288</v>
      </c>
    </row>
    <row r="872" spans="1:10">
      <c r="A872" s="10" t="s">
        <v>404</v>
      </c>
      <c r="B872" s="10" t="s">
        <v>447</v>
      </c>
      <c r="C872" s="11" t="s">
        <v>466</v>
      </c>
      <c r="D872" s="13" t="s">
        <v>400</v>
      </c>
      <c r="E872" s="9">
        <v>1</v>
      </c>
      <c r="F872" s="12" t="s">
        <v>330</v>
      </c>
      <c r="H872" s="12" t="s">
        <v>75</v>
      </c>
      <c r="J872" s="12" t="s">
        <v>3014</v>
      </c>
    </row>
    <row r="873" spans="1:10">
      <c r="A873" s="10" t="s">
        <v>404</v>
      </c>
      <c r="B873" s="10" t="s">
        <v>447</v>
      </c>
      <c r="C873" s="11" t="s">
        <v>466</v>
      </c>
      <c r="D873" s="13" t="s">
        <v>400</v>
      </c>
      <c r="E873" s="9">
        <v>1</v>
      </c>
      <c r="F873" s="12" t="s">
        <v>288</v>
      </c>
    </row>
    <row r="874" spans="1:10">
      <c r="A874" s="10" t="s">
        <v>404</v>
      </c>
      <c r="B874" s="10" t="s">
        <v>447</v>
      </c>
      <c r="C874" s="11" t="s">
        <v>345</v>
      </c>
      <c r="D874" s="13" t="s">
        <v>400</v>
      </c>
      <c r="E874" s="9">
        <v>1</v>
      </c>
      <c r="F874" s="12" t="s">
        <v>330</v>
      </c>
    </row>
    <row r="875" spans="1:10">
      <c r="A875" s="10" t="s">
        <v>404</v>
      </c>
      <c r="B875" s="10" t="s">
        <v>447</v>
      </c>
      <c r="C875" s="11" t="s">
        <v>345</v>
      </c>
      <c r="D875" s="13" t="s">
        <v>400</v>
      </c>
      <c r="E875" s="9">
        <v>1</v>
      </c>
      <c r="F875" s="12" t="s">
        <v>288</v>
      </c>
      <c r="H875" s="12" t="s">
        <v>205</v>
      </c>
      <c r="I875" s="12" t="s">
        <v>30</v>
      </c>
      <c r="J875" s="12" t="s">
        <v>948</v>
      </c>
    </row>
    <row r="876" spans="1:10">
      <c r="A876" s="10" t="s">
        <v>405</v>
      </c>
      <c r="B876" s="10" t="s">
        <v>447</v>
      </c>
      <c r="C876" s="11" t="s">
        <v>453</v>
      </c>
      <c r="D876" s="13" t="s">
        <v>400</v>
      </c>
      <c r="E876" s="9">
        <v>1</v>
      </c>
      <c r="F876" s="12" t="s">
        <v>330</v>
      </c>
    </row>
    <row r="877" spans="1:10">
      <c r="A877" s="10" t="s">
        <v>405</v>
      </c>
      <c r="B877" s="10" t="s">
        <v>447</v>
      </c>
      <c r="C877" s="11" t="s">
        <v>453</v>
      </c>
      <c r="D877" s="13" t="s">
        <v>400</v>
      </c>
      <c r="E877" s="9">
        <v>1</v>
      </c>
      <c r="F877" s="12" t="s">
        <v>288</v>
      </c>
    </row>
    <row r="878" spans="1:10">
      <c r="A878" s="10" t="s">
        <v>405</v>
      </c>
      <c r="B878" s="10" t="s">
        <v>447</v>
      </c>
      <c r="C878" s="11" t="s">
        <v>454</v>
      </c>
      <c r="D878" s="13" t="s">
        <v>400</v>
      </c>
      <c r="E878" s="9">
        <v>1</v>
      </c>
      <c r="F878" s="12" t="s">
        <v>330</v>
      </c>
    </row>
    <row r="879" spans="1:10">
      <c r="A879" s="10" t="s">
        <v>405</v>
      </c>
      <c r="B879" s="10" t="s">
        <v>447</v>
      </c>
      <c r="C879" s="11" t="s">
        <v>454</v>
      </c>
      <c r="D879" s="13" t="s">
        <v>400</v>
      </c>
      <c r="E879" s="9">
        <v>1</v>
      </c>
      <c r="F879" s="12" t="s">
        <v>288</v>
      </c>
    </row>
    <row r="880" spans="1:10">
      <c r="A880" s="10" t="s">
        <v>405</v>
      </c>
      <c r="B880" s="10" t="s">
        <v>447</v>
      </c>
      <c r="C880" s="11" t="s">
        <v>455</v>
      </c>
      <c r="D880" s="13" t="s">
        <v>400</v>
      </c>
      <c r="E880" s="9">
        <v>1</v>
      </c>
      <c r="F880" s="12" t="s">
        <v>330</v>
      </c>
    </row>
    <row r="881" spans="1:10">
      <c r="A881" s="10" t="s">
        <v>405</v>
      </c>
      <c r="B881" s="10" t="s">
        <v>447</v>
      </c>
      <c r="C881" s="11" t="s">
        <v>455</v>
      </c>
      <c r="D881" s="13" t="s">
        <v>400</v>
      </c>
      <c r="E881" s="9">
        <v>1</v>
      </c>
      <c r="F881" s="12" t="s">
        <v>288</v>
      </c>
    </row>
    <row r="882" spans="1:10">
      <c r="A882" s="10" t="s">
        <v>405</v>
      </c>
      <c r="B882" s="10" t="s">
        <v>447</v>
      </c>
      <c r="C882" s="11" t="s">
        <v>456</v>
      </c>
      <c r="D882" s="13" t="s">
        <v>400</v>
      </c>
      <c r="E882" s="9">
        <v>1</v>
      </c>
      <c r="F882" s="12" t="s">
        <v>330</v>
      </c>
    </row>
    <row r="883" spans="1:10">
      <c r="A883" s="10" t="s">
        <v>405</v>
      </c>
      <c r="B883" s="10" t="s">
        <v>447</v>
      </c>
      <c r="C883" s="11" t="s">
        <v>456</v>
      </c>
      <c r="D883" s="13" t="s">
        <v>400</v>
      </c>
      <c r="E883" s="9">
        <v>1</v>
      </c>
      <c r="F883" s="12" t="s">
        <v>288</v>
      </c>
    </row>
    <row r="884" spans="1:10">
      <c r="A884" s="10" t="s">
        <v>405</v>
      </c>
      <c r="B884" s="10" t="s">
        <v>447</v>
      </c>
      <c r="C884" s="11" t="s">
        <v>457</v>
      </c>
      <c r="D884" s="13" t="s">
        <v>400</v>
      </c>
      <c r="E884" s="9">
        <v>1</v>
      </c>
      <c r="F884" s="12" t="s">
        <v>330</v>
      </c>
    </row>
    <row r="885" spans="1:10">
      <c r="A885" s="10" t="s">
        <v>405</v>
      </c>
      <c r="B885" s="10" t="s">
        <v>447</v>
      </c>
      <c r="C885" s="11" t="s">
        <v>457</v>
      </c>
      <c r="D885" s="13" t="s">
        <v>400</v>
      </c>
      <c r="E885" s="9">
        <v>1</v>
      </c>
      <c r="F885" s="12" t="s">
        <v>288</v>
      </c>
    </row>
    <row r="886" spans="1:10">
      <c r="A886" s="10" t="s">
        <v>405</v>
      </c>
      <c r="B886" s="10" t="s">
        <v>447</v>
      </c>
      <c r="C886" s="11" t="s">
        <v>458</v>
      </c>
      <c r="D886" s="13" t="s">
        <v>400</v>
      </c>
      <c r="E886" s="9">
        <v>1</v>
      </c>
      <c r="F886" s="12" t="s">
        <v>330</v>
      </c>
    </row>
    <row r="887" spans="1:10">
      <c r="A887" s="10" t="s">
        <v>405</v>
      </c>
      <c r="B887" s="10" t="s">
        <v>447</v>
      </c>
      <c r="C887" s="11" t="s">
        <v>458</v>
      </c>
      <c r="D887" s="13" t="s">
        <v>400</v>
      </c>
      <c r="E887" s="9">
        <v>1</v>
      </c>
      <c r="F887" s="12" t="s">
        <v>288</v>
      </c>
    </row>
    <row r="888" spans="1:10">
      <c r="A888" s="10" t="s">
        <v>405</v>
      </c>
      <c r="B888" s="10" t="s">
        <v>447</v>
      </c>
      <c r="C888" s="11" t="s">
        <v>471</v>
      </c>
      <c r="D888" s="13" t="s">
        <v>400</v>
      </c>
      <c r="E888" s="9">
        <v>1</v>
      </c>
      <c r="F888" s="12" t="s">
        <v>330</v>
      </c>
    </row>
    <row r="889" spans="1:10">
      <c r="A889" s="10" t="s">
        <v>405</v>
      </c>
      <c r="B889" s="10" t="s">
        <v>447</v>
      </c>
      <c r="C889" s="11" t="s">
        <v>471</v>
      </c>
      <c r="D889" s="13" t="s">
        <v>400</v>
      </c>
      <c r="E889" s="9">
        <v>1</v>
      </c>
      <c r="F889" s="12" t="s">
        <v>288</v>
      </c>
      <c r="H889" s="12" t="s">
        <v>4839</v>
      </c>
      <c r="I889" s="12" t="s">
        <v>5168</v>
      </c>
      <c r="J889" s="12" t="s">
        <v>1666</v>
      </c>
    </row>
    <row r="890" spans="1:10">
      <c r="A890" s="10" t="s">
        <v>405</v>
      </c>
      <c r="B890" s="10" t="s">
        <v>447</v>
      </c>
      <c r="C890" s="11" t="s">
        <v>471</v>
      </c>
      <c r="D890" s="13" t="s">
        <v>400</v>
      </c>
      <c r="E890" s="9">
        <v>1</v>
      </c>
      <c r="F890" s="12" t="s">
        <v>288</v>
      </c>
      <c r="H890" s="12" t="s">
        <v>3725</v>
      </c>
      <c r="I890" s="12" t="s">
        <v>3726</v>
      </c>
      <c r="J890" s="12" t="s">
        <v>3727</v>
      </c>
    </row>
    <row r="891" spans="1:10">
      <c r="A891" s="10" t="s">
        <v>406</v>
      </c>
      <c r="B891" s="10" t="s">
        <v>447</v>
      </c>
      <c r="C891" s="11" t="s">
        <v>453</v>
      </c>
      <c r="D891" s="13" t="s">
        <v>400</v>
      </c>
      <c r="E891" s="9">
        <v>1</v>
      </c>
      <c r="F891" s="12" t="s">
        <v>330</v>
      </c>
      <c r="H891" s="12" t="s">
        <v>3921</v>
      </c>
      <c r="J891" s="12" t="s">
        <v>1588</v>
      </c>
    </row>
    <row r="892" spans="1:10">
      <c r="A892" s="10" t="s">
        <v>406</v>
      </c>
      <c r="B892" s="10" t="s">
        <v>447</v>
      </c>
      <c r="C892" s="11" t="s">
        <v>453</v>
      </c>
      <c r="D892" s="13" t="s">
        <v>400</v>
      </c>
      <c r="E892" s="9">
        <v>1</v>
      </c>
      <c r="F892" s="12" t="s">
        <v>288</v>
      </c>
    </row>
    <row r="893" spans="1:10">
      <c r="A893" s="10" t="s">
        <v>406</v>
      </c>
      <c r="B893" s="10" t="s">
        <v>447</v>
      </c>
      <c r="C893" s="11" t="s">
        <v>454</v>
      </c>
      <c r="D893" s="13" t="s">
        <v>400</v>
      </c>
      <c r="E893" s="9">
        <v>1</v>
      </c>
      <c r="F893" s="12" t="s">
        <v>330</v>
      </c>
    </row>
    <row r="894" spans="1:10">
      <c r="A894" s="10" t="s">
        <v>406</v>
      </c>
      <c r="B894" s="10" t="s">
        <v>447</v>
      </c>
      <c r="C894" s="11" t="s">
        <v>454</v>
      </c>
      <c r="D894" s="13" t="s">
        <v>400</v>
      </c>
      <c r="E894" s="9">
        <v>1</v>
      </c>
      <c r="F894" s="12" t="s">
        <v>288</v>
      </c>
    </row>
    <row r="895" spans="1:10">
      <c r="A895" s="10" t="s">
        <v>622</v>
      </c>
      <c r="B895" s="10" t="s">
        <v>447</v>
      </c>
      <c r="C895" s="11" t="s">
        <v>453</v>
      </c>
      <c r="D895" s="13" t="s">
        <v>400</v>
      </c>
      <c r="E895" s="9">
        <v>1</v>
      </c>
      <c r="F895" s="12" t="s">
        <v>330</v>
      </c>
    </row>
    <row r="896" spans="1:10">
      <c r="A896" s="10" t="s">
        <v>622</v>
      </c>
      <c r="B896" s="10" t="s">
        <v>447</v>
      </c>
      <c r="C896" s="11" t="s">
        <v>453</v>
      </c>
      <c r="D896" s="13" t="s">
        <v>400</v>
      </c>
      <c r="E896" s="9">
        <v>1</v>
      </c>
      <c r="F896" s="12" t="s">
        <v>288</v>
      </c>
      <c r="H896" s="12" t="s">
        <v>66</v>
      </c>
      <c r="J896" s="12" t="s">
        <v>2701</v>
      </c>
    </row>
    <row r="897" spans="1:10">
      <c r="A897" s="10" t="s">
        <v>622</v>
      </c>
      <c r="B897" s="10" t="s">
        <v>447</v>
      </c>
      <c r="C897" s="11" t="s">
        <v>454</v>
      </c>
      <c r="D897" s="13" t="s">
        <v>400</v>
      </c>
      <c r="E897" s="9">
        <v>1</v>
      </c>
      <c r="F897" s="12" t="s">
        <v>330</v>
      </c>
    </row>
    <row r="898" spans="1:10">
      <c r="A898" s="10" t="s">
        <v>622</v>
      </c>
      <c r="B898" s="10" t="s">
        <v>447</v>
      </c>
      <c r="C898" s="11" t="s">
        <v>454</v>
      </c>
      <c r="D898" s="13" t="s">
        <v>400</v>
      </c>
      <c r="E898" s="9">
        <v>1</v>
      </c>
      <c r="F898" s="12" t="s">
        <v>288</v>
      </c>
      <c r="H898" s="12" t="s">
        <v>1968</v>
      </c>
      <c r="J898" s="12" t="s">
        <v>1969</v>
      </c>
    </row>
    <row r="899" spans="1:10">
      <c r="A899" s="10" t="s">
        <v>622</v>
      </c>
      <c r="B899" s="10" t="s">
        <v>447</v>
      </c>
      <c r="C899" s="11" t="s">
        <v>455</v>
      </c>
      <c r="D899" s="13" t="s">
        <v>400</v>
      </c>
      <c r="E899" s="9">
        <v>1</v>
      </c>
      <c r="F899" s="12" t="s">
        <v>330</v>
      </c>
    </row>
    <row r="900" spans="1:10">
      <c r="A900" s="10" t="s">
        <v>622</v>
      </c>
      <c r="B900" s="10" t="s">
        <v>447</v>
      </c>
      <c r="C900" s="11" t="s">
        <v>455</v>
      </c>
      <c r="D900" s="13" t="s">
        <v>400</v>
      </c>
      <c r="E900" s="9">
        <v>1</v>
      </c>
      <c r="F900" s="12" t="s">
        <v>288</v>
      </c>
      <c r="H900" s="12" t="s">
        <v>5</v>
      </c>
      <c r="I900" s="12" t="s">
        <v>52</v>
      </c>
      <c r="J900" s="12" t="s">
        <v>1973</v>
      </c>
    </row>
    <row r="901" spans="1:10">
      <c r="A901" s="10" t="s">
        <v>622</v>
      </c>
      <c r="B901" s="10" t="s">
        <v>447</v>
      </c>
      <c r="C901" s="11" t="s">
        <v>456</v>
      </c>
      <c r="D901" s="13" t="s">
        <v>400</v>
      </c>
      <c r="E901" s="9">
        <v>1</v>
      </c>
      <c r="F901" s="12" t="s">
        <v>330</v>
      </c>
      <c r="H901" s="12" t="s">
        <v>1350</v>
      </c>
      <c r="I901" s="12" t="s">
        <v>30</v>
      </c>
      <c r="J901" s="12" t="s">
        <v>1351</v>
      </c>
    </row>
    <row r="902" spans="1:10">
      <c r="A902" s="10" t="s">
        <v>622</v>
      </c>
      <c r="B902" s="10" t="s">
        <v>447</v>
      </c>
      <c r="C902" s="11" t="s">
        <v>456</v>
      </c>
      <c r="D902" s="13" t="s">
        <v>400</v>
      </c>
      <c r="E902" s="9">
        <v>1</v>
      </c>
      <c r="F902" s="12" t="s">
        <v>288</v>
      </c>
    </row>
    <row r="903" spans="1:10">
      <c r="A903" s="10" t="s">
        <v>622</v>
      </c>
      <c r="B903" s="10" t="s">
        <v>447</v>
      </c>
      <c r="C903" s="11" t="s">
        <v>457</v>
      </c>
      <c r="D903" s="13" t="s">
        <v>400</v>
      </c>
      <c r="E903" s="9">
        <v>1</v>
      </c>
      <c r="F903" s="12" t="s">
        <v>330</v>
      </c>
    </row>
    <row r="904" spans="1:10">
      <c r="A904" s="10" t="s">
        <v>622</v>
      </c>
      <c r="B904" s="10" t="s">
        <v>447</v>
      </c>
      <c r="C904" s="11" t="s">
        <v>457</v>
      </c>
      <c r="D904" s="13" t="s">
        <v>400</v>
      </c>
      <c r="E904" s="9">
        <v>1</v>
      </c>
      <c r="F904" s="12" t="s">
        <v>288</v>
      </c>
    </row>
    <row r="905" spans="1:10">
      <c r="A905" s="10" t="s">
        <v>622</v>
      </c>
      <c r="B905" s="10" t="s">
        <v>447</v>
      </c>
      <c r="C905" s="11" t="s">
        <v>458</v>
      </c>
      <c r="D905" s="13" t="s">
        <v>400</v>
      </c>
      <c r="E905" s="9">
        <v>1</v>
      </c>
      <c r="F905" s="12" t="s">
        <v>330</v>
      </c>
    </row>
    <row r="906" spans="1:10">
      <c r="A906" s="10" t="s">
        <v>622</v>
      </c>
      <c r="B906" s="10" t="s">
        <v>447</v>
      </c>
      <c r="C906" s="11" t="s">
        <v>458</v>
      </c>
      <c r="D906" s="13" t="s">
        <v>400</v>
      </c>
      <c r="E906" s="9">
        <v>1</v>
      </c>
      <c r="F906" s="12" t="s">
        <v>288</v>
      </c>
      <c r="H906" s="12" t="s">
        <v>68</v>
      </c>
      <c r="I906" s="12" t="s">
        <v>1029</v>
      </c>
      <c r="J906" s="12" t="s">
        <v>2704</v>
      </c>
    </row>
    <row r="907" spans="1:10">
      <c r="A907" s="10" t="s">
        <v>622</v>
      </c>
      <c r="B907" s="10" t="s">
        <v>447</v>
      </c>
      <c r="C907" s="11" t="s">
        <v>471</v>
      </c>
      <c r="D907" s="13" t="s">
        <v>400</v>
      </c>
      <c r="E907" s="9">
        <v>1</v>
      </c>
      <c r="F907" s="12" t="s">
        <v>330</v>
      </c>
    </row>
    <row r="908" spans="1:10">
      <c r="A908" s="10" t="s">
        <v>622</v>
      </c>
      <c r="B908" s="10" t="s">
        <v>447</v>
      </c>
      <c r="C908" s="11" t="s">
        <v>471</v>
      </c>
      <c r="D908" s="13" t="s">
        <v>400</v>
      </c>
      <c r="E908" s="9">
        <v>1</v>
      </c>
      <c r="F908" s="12" t="s">
        <v>288</v>
      </c>
      <c r="H908" s="12" t="s">
        <v>2708</v>
      </c>
      <c r="I908" s="12" t="s">
        <v>743</v>
      </c>
      <c r="J908" s="12" t="s">
        <v>1487</v>
      </c>
    </row>
    <row r="909" spans="1:10">
      <c r="A909" s="10" t="s">
        <v>622</v>
      </c>
      <c r="B909" s="10" t="s">
        <v>447</v>
      </c>
      <c r="C909" s="11" t="s">
        <v>472</v>
      </c>
      <c r="D909" s="13" t="s">
        <v>400</v>
      </c>
      <c r="E909" s="9">
        <v>1</v>
      </c>
      <c r="F909" s="12" t="s">
        <v>330</v>
      </c>
    </row>
    <row r="910" spans="1:10">
      <c r="A910" s="10" t="s">
        <v>622</v>
      </c>
      <c r="B910" s="10" t="s">
        <v>447</v>
      </c>
      <c r="C910" s="11" t="s">
        <v>472</v>
      </c>
      <c r="D910" s="13" t="s">
        <v>400</v>
      </c>
      <c r="E910" s="9">
        <v>1</v>
      </c>
      <c r="F910" s="12" t="s">
        <v>288</v>
      </c>
      <c r="H910" s="12" t="s">
        <v>1206</v>
      </c>
      <c r="J910" s="12" t="s">
        <v>1898</v>
      </c>
    </row>
    <row r="911" spans="1:10">
      <c r="A911" s="10" t="s">
        <v>622</v>
      </c>
      <c r="B911" s="10" t="s">
        <v>447</v>
      </c>
      <c r="C911" s="11" t="s">
        <v>473</v>
      </c>
      <c r="D911" s="13" t="s">
        <v>400</v>
      </c>
      <c r="E911" s="9">
        <v>1</v>
      </c>
      <c r="F911" s="12" t="s">
        <v>330</v>
      </c>
    </row>
    <row r="912" spans="1:10">
      <c r="A912" s="10" t="s">
        <v>622</v>
      </c>
      <c r="B912" s="10" t="s">
        <v>447</v>
      </c>
      <c r="C912" s="11" t="s">
        <v>473</v>
      </c>
      <c r="D912" s="13" t="s">
        <v>400</v>
      </c>
      <c r="E912" s="9">
        <v>1</v>
      </c>
      <c r="F912" s="12" t="s">
        <v>288</v>
      </c>
      <c r="H912" s="12" t="s">
        <v>757</v>
      </c>
      <c r="J912" s="12" t="s">
        <v>1976</v>
      </c>
    </row>
    <row r="913" spans="1:10">
      <c r="A913" s="10" t="s">
        <v>622</v>
      </c>
      <c r="B913" s="10" t="s">
        <v>447</v>
      </c>
      <c r="C913" s="11" t="s">
        <v>474</v>
      </c>
      <c r="D913" s="13" t="s">
        <v>400</v>
      </c>
      <c r="E913" s="9">
        <v>1</v>
      </c>
      <c r="F913" s="12" t="s">
        <v>330</v>
      </c>
    </row>
    <row r="914" spans="1:10">
      <c r="A914" s="10" t="s">
        <v>622</v>
      </c>
      <c r="B914" s="10" t="s">
        <v>447</v>
      </c>
      <c r="C914" s="11" t="s">
        <v>474</v>
      </c>
      <c r="D914" s="13" t="s">
        <v>400</v>
      </c>
      <c r="E914" s="9">
        <v>1</v>
      </c>
      <c r="F914" s="12" t="s">
        <v>288</v>
      </c>
    </row>
    <row r="915" spans="1:10">
      <c r="A915" s="10" t="s">
        <v>622</v>
      </c>
      <c r="B915" s="10" t="s">
        <v>447</v>
      </c>
      <c r="C915" s="11" t="s">
        <v>475</v>
      </c>
      <c r="D915" s="13" t="s">
        <v>400</v>
      </c>
      <c r="E915" s="9">
        <v>1</v>
      </c>
      <c r="F915" s="12" t="s">
        <v>330</v>
      </c>
      <c r="H915" s="12" t="s">
        <v>904</v>
      </c>
      <c r="J915" s="12" t="s">
        <v>4550</v>
      </c>
    </row>
    <row r="916" spans="1:10">
      <c r="A916" s="10" t="s">
        <v>622</v>
      </c>
      <c r="B916" s="10" t="s">
        <v>447</v>
      </c>
      <c r="C916" s="11" t="s">
        <v>475</v>
      </c>
      <c r="D916" s="13" t="s">
        <v>400</v>
      </c>
      <c r="E916" s="9">
        <v>1</v>
      </c>
      <c r="F916" s="12" t="s">
        <v>288</v>
      </c>
    </row>
    <row r="917" spans="1:10">
      <c r="A917" s="10" t="s">
        <v>476</v>
      </c>
      <c r="B917" s="10" t="s">
        <v>447</v>
      </c>
      <c r="C917" s="11" t="s">
        <v>461</v>
      </c>
      <c r="D917" s="13" t="s">
        <v>400</v>
      </c>
      <c r="E917" s="9">
        <v>1</v>
      </c>
      <c r="F917" s="12" t="s">
        <v>330</v>
      </c>
    </row>
    <row r="918" spans="1:10">
      <c r="A918" s="10" t="s">
        <v>476</v>
      </c>
      <c r="B918" s="10" t="s">
        <v>447</v>
      </c>
      <c r="C918" s="11" t="s">
        <v>461</v>
      </c>
      <c r="D918" s="13" t="s">
        <v>400</v>
      </c>
      <c r="E918" s="9">
        <v>1</v>
      </c>
      <c r="F918" s="12" t="s">
        <v>288</v>
      </c>
    </row>
    <row r="919" spans="1:10">
      <c r="A919" s="10" t="s">
        <v>476</v>
      </c>
      <c r="B919" s="10" t="s">
        <v>447</v>
      </c>
      <c r="C919" s="11" t="s">
        <v>462</v>
      </c>
      <c r="D919" s="13" t="s">
        <v>400</v>
      </c>
      <c r="E919" s="9">
        <v>1</v>
      </c>
      <c r="F919" s="12" t="s">
        <v>330</v>
      </c>
    </row>
    <row r="920" spans="1:10">
      <c r="A920" s="10" t="s">
        <v>476</v>
      </c>
      <c r="B920" s="10" t="s">
        <v>447</v>
      </c>
      <c r="C920" s="11" t="s">
        <v>462</v>
      </c>
      <c r="D920" s="13" t="s">
        <v>400</v>
      </c>
      <c r="E920" s="9">
        <v>1</v>
      </c>
      <c r="F920" s="12" t="s">
        <v>288</v>
      </c>
    </row>
    <row r="921" spans="1:10">
      <c r="A921" s="10" t="s">
        <v>476</v>
      </c>
      <c r="B921" s="10" t="s">
        <v>447</v>
      </c>
      <c r="C921" s="11" t="s">
        <v>463</v>
      </c>
      <c r="D921" s="13" t="s">
        <v>400</v>
      </c>
      <c r="E921" s="9">
        <v>1</v>
      </c>
      <c r="F921" s="12" t="s">
        <v>330</v>
      </c>
    </row>
    <row r="922" spans="1:10">
      <c r="A922" s="10" t="s">
        <v>476</v>
      </c>
      <c r="B922" s="10" t="s">
        <v>447</v>
      </c>
      <c r="C922" s="11" t="s">
        <v>463</v>
      </c>
      <c r="D922" s="13" t="s">
        <v>400</v>
      </c>
      <c r="E922" s="9">
        <v>1</v>
      </c>
      <c r="F922" s="12" t="s">
        <v>288</v>
      </c>
    </row>
    <row r="923" spans="1:10">
      <c r="A923" s="10" t="s">
        <v>476</v>
      </c>
      <c r="B923" s="10" t="s">
        <v>447</v>
      </c>
      <c r="C923" s="11" t="s">
        <v>464</v>
      </c>
      <c r="D923" s="13" t="s">
        <v>400</v>
      </c>
      <c r="E923" s="9">
        <v>1</v>
      </c>
      <c r="F923" s="12" t="s">
        <v>330</v>
      </c>
      <c r="H923" s="12" t="s">
        <v>4052</v>
      </c>
      <c r="J923" s="12" t="s">
        <v>4054</v>
      </c>
    </row>
    <row r="924" spans="1:10">
      <c r="A924" s="10" t="s">
        <v>476</v>
      </c>
      <c r="B924" s="10" t="s">
        <v>447</v>
      </c>
      <c r="C924" s="11" t="s">
        <v>464</v>
      </c>
      <c r="D924" s="13" t="s">
        <v>400</v>
      </c>
      <c r="E924" s="9">
        <v>1</v>
      </c>
      <c r="F924" s="12" t="s">
        <v>288</v>
      </c>
    </row>
    <row r="925" spans="1:10">
      <c r="A925" s="10" t="s">
        <v>476</v>
      </c>
      <c r="B925" s="10" t="s">
        <v>447</v>
      </c>
      <c r="C925" s="11" t="s">
        <v>465</v>
      </c>
      <c r="D925" s="13" t="s">
        <v>400</v>
      </c>
      <c r="E925" s="9">
        <v>1</v>
      </c>
      <c r="F925" s="12" t="s">
        <v>330</v>
      </c>
      <c r="H925" s="12" t="s">
        <v>812</v>
      </c>
      <c r="J925" s="12" t="s">
        <v>771</v>
      </c>
    </row>
    <row r="926" spans="1:10">
      <c r="A926" s="10" t="s">
        <v>476</v>
      </c>
      <c r="B926" s="10" t="s">
        <v>447</v>
      </c>
      <c r="C926" s="11" t="s">
        <v>465</v>
      </c>
      <c r="D926" s="13" t="s">
        <v>400</v>
      </c>
      <c r="E926" s="9">
        <v>1</v>
      </c>
      <c r="F926" s="12" t="s">
        <v>288</v>
      </c>
    </row>
    <row r="927" spans="1:10">
      <c r="A927" s="10" t="s">
        <v>476</v>
      </c>
      <c r="B927" s="10" t="s">
        <v>447</v>
      </c>
      <c r="C927" s="11" t="s">
        <v>466</v>
      </c>
      <c r="D927" s="13" t="s">
        <v>400</v>
      </c>
      <c r="E927" s="9">
        <v>1</v>
      </c>
      <c r="F927" s="12" t="s">
        <v>330</v>
      </c>
    </row>
    <row r="928" spans="1:10">
      <c r="A928" s="10" t="s">
        <v>476</v>
      </c>
      <c r="B928" s="10" t="s">
        <v>447</v>
      </c>
      <c r="C928" s="11" t="s">
        <v>466</v>
      </c>
      <c r="D928" s="13" t="s">
        <v>400</v>
      </c>
      <c r="E928" s="9">
        <v>1</v>
      </c>
      <c r="F928" s="12" t="s">
        <v>288</v>
      </c>
    </row>
    <row r="929" spans="1:10">
      <c r="A929" s="10" t="s">
        <v>615</v>
      </c>
      <c r="B929" s="10" t="s">
        <v>447</v>
      </c>
      <c r="C929" s="11" t="s">
        <v>438</v>
      </c>
      <c r="D929" s="13" t="s">
        <v>400</v>
      </c>
      <c r="E929" s="9">
        <v>1</v>
      </c>
      <c r="F929" s="12" t="s">
        <v>330</v>
      </c>
    </row>
    <row r="930" spans="1:10">
      <c r="A930" s="10" t="s">
        <v>615</v>
      </c>
      <c r="B930" s="10" t="s">
        <v>447</v>
      </c>
      <c r="C930" s="11" t="s">
        <v>438</v>
      </c>
      <c r="D930" s="13" t="s">
        <v>400</v>
      </c>
      <c r="E930" s="9">
        <v>1</v>
      </c>
      <c r="F930" s="12" t="s">
        <v>288</v>
      </c>
    </row>
    <row r="931" spans="1:10">
      <c r="A931" s="10" t="s">
        <v>615</v>
      </c>
      <c r="B931" s="10" t="s">
        <v>447</v>
      </c>
      <c r="C931" s="11" t="s">
        <v>341</v>
      </c>
      <c r="D931" s="13" t="s">
        <v>400</v>
      </c>
      <c r="E931" s="9">
        <v>1</v>
      </c>
      <c r="F931" s="12" t="s">
        <v>330</v>
      </c>
    </row>
    <row r="932" spans="1:10">
      <c r="A932" s="10" t="s">
        <v>615</v>
      </c>
      <c r="B932" s="10" t="s">
        <v>447</v>
      </c>
      <c r="C932" s="11" t="s">
        <v>341</v>
      </c>
      <c r="D932" s="13" t="s">
        <v>400</v>
      </c>
      <c r="E932" s="9">
        <v>1</v>
      </c>
      <c r="F932" s="12" t="s">
        <v>288</v>
      </c>
      <c r="H932" s="12" t="s">
        <v>2836</v>
      </c>
      <c r="I932" s="12" t="s">
        <v>244</v>
      </c>
      <c r="J932" s="12" t="s">
        <v>2757</v>
      </c>
    </row>
    <row r="933" spans="1:10">
      <c r="A933" s="10" t="s">
        <v>615</v>
      </c>
      <c r="B933" s="10" t="s">
        <v>447</v>
      </c>
      <c r="C933" s="11" t="s">
        <v>465</v>
      </c>
      <c r="D933" s="13" t="s">
        <v>400</v>
      </c>
      <c r="E933" s="9">
        <v>1</v>
      </c>
      <c r="F933" s="12" t="s">
        <v>330</v>
      </c>
    </row>
    <row r="934" spans="1:10">
      <c r="A934" s="10" t="s">
        <v>615</v>
      </c>
      <c r="B934" s="10" t="s">
        <v>447</v>
      </c>
      <c r="C934" s="11" t="s">
        <v>465</v>
      </c>
      <c r="D934" s="13" t="s">
        <v>400</v>
      </c>
      <c r="E934" s="9">
        <v>1</v>
      </c>
      <c r="F934" s="12" t="s">
        <v>288</v>
      </c>
    </row>
    <row r="935" spans="1:10">
      <c r="A935" s="10" t="s">
        <v>615</v>
      </c>
      <c r="B935" s="10" t="s">
        <v>447</v>
      </c>
      <c r="C935" s="11" t="s">
        <v>466</v>
      </c>
      <c r="D935" s="13" t="s">
        <v>400</v>
      </c>
      <c r="E935" s="9">
        <v>1</v>
      </c>
      <c r="F935" s="12" t="s">
        <v>330</v>
      </c>
    </row>
    <row r="936" spans="1:10">
      <c r="A936" s="10" t="s">
        <v>615</v>
      </c>
      <c r="B936" s="10" t="s">
        <v>447</v>
      </c>
      <c r="C936" s="11" t="s">
        <v>466</v>
      </c>
      <c r="D936" s="13" t="s">
        <v>400</v>
      </c>
      <c r="E936" s="9">
        <v>1</v>
      </c>
      <c r="F936" s="12" t="s">
        <v>288</v>
      </c>
      <c r="H936" s="12" t="s">
        <v>196</v>
      </c>
      <c r="J936" s="12" t="s">
        <v>4062</v>
      </c>
    </row>
    <row r="937" spans="1:10">
      <c r="A937" s="10" t="s">
        <v>615</v>
      </c>
      <c r="B937" s="10" t="s">
        <v>447</v>
      </c>
      <c r="C937" s="11" t="s">
        <v>466</v>
      </c>
      <c r="D937" s="13" t="s">
        <v>400</v>
      </c>
      <c r="E937" s="9">
        <v>1</v>
      </c>
      <c r="F937" s="12" t="s">
        <v>288</v>
      </c>
      <c r="H937" s="12" t="s">
        <v>2068</v>
      </c>
      <c r="J937" s="12" t="s">
        <v>4011</v>
      </c>
    </row>
    <row r="938" spans="1:10">
      <c r="A938" s="10" t="s">
        <v>615</v>
      </c>
      <c r="B938" s="10" t="s">
        <v>447</v>
      </c>
      <c r="C938" s="11" t="s">
        <v>345</v>
      </c>
      <c r="D938" s="13" t="s">
        <v>400</v>
      </c>
      <c r="E938" s="9">
        <v>1</v>
      </c>
      <c r="F938" s="12" t="s">
        <v>330</v>
      </c>
    </row>
    <row r="939" spans="1:10">
      <c r="A939" s="10" t="s">
        <v>615</v>
      </c>
      <c r="B939" s="10" t="s">
        <v>447</v>
      </c>
      <c r="C939" s="11" t="s">
        <v>345</v>
      </c>
      <c r="D939" s="13" t="s">
        <v>400</v>
      </c>
      <c r="E939" s="9">
        <v>1</v>
      </c>
      <c r="F939" s="12" t="s">
        <v>288</v>
      </c>
      <c r="H939" s="12" t="s">
        <v>964</v>
      </c>
      <c r="I939" s="12" t="s">
        <v>271</v>
      </c>
      <c r="J939" s="12" t="s">
        <v>4005</v>
      </c>
    </row>
    <row r="940" spans="1:10">
      <c r="A940" s="10" t="s">
        <v>615</v>
      </c>
      <c r="B940" s="10" t="s">
        <v>447</v>
      </c>
      <c r="C940" s="11" t="s">
        <v>477</v>
      </c>
      <c r="D940" s="13" t="s">
        <v>400</v>
      </c>
      <c r="E940" s="9">
        <v>1</v>
      </c>
      <c r="F940" s="12" t="s">
        <v>330</v>
      </c>
    </row>
    <row r="941" spans="1:10">
      <c r="A941" s="10" t="s">
        <v>615</v>
      </c>
      <c r="B941" s="10" t="s">
        <v>447</v>
      </c>
      <c r="C941" s="11" t="s">
        <v>477</v>
      </c>
      <c r="D941" s="13" t="s">
        <v>400</v>
      </c>
      <c r="E941" s="9">
        <v>1</v>
      </c>
      <c r="F941" s="12" t="s">
        <v>288</v>
      </c>
      <c r="H941" s="12" t="s">
        <v>75</v>
      </c>
      <c r="J941" s="12" t="s">
        <v>4019</v>
      </c>
    </row>
    <row r="942" spans="1:10">
      <c r="A942" s="10" t="s">
        <v>615</v>
      </c>
      <c r="B942" s="10" t="s">
        <v>447</v>
      </c>
      <c r="C942" s="11" t="s">
        <v>477</v>
      </c>
      <c r="D942" s="13" t="s">
        <v>400</v>
      </c>
      <c r="E942" s="9">
        <v>1</v>
      </c>
      <c r="F942" s="12" t="s">
        <v>288</v>
      </c>
      <c r="H942" s="12" t="s">
        <v>1754</v>
      </c>
      <c r="I942" s="12" t="s">
        <v>1541</v>
      </c>
      <c r="J942" s="12" t="s">
        <v>4071</v>
      </c>
    </row>
    <row r="943" spans="1:10">
      <c r="A943" s="10" t="s">
        <v>615</v>
      </c>
      <c r="B943" s="10" t="s">
        <v>447</v>
      </c>
      <c r="C943" s="11" t="s">
        <v>478</v>
      </c>
      <c r="D943" s="13" t="s">
        <v>400</v>
      </c>
      <c r="E943" s="9">
        <v>1</v>
      </c>
      <c r="F943" s="12" t="s">
        <v>330</v>
      </c>
    </row>
    <row r="944" spans="1:10">
      <c r="A944" s="10" t="s">
        <v>615</v>
      </c>
      <c r="B944" s="10" t="s">
        <v>447</v>
      </c>
      <c r="C944" s="11" t="s">
        <v>478</v>
      </c>
      <c r="D944" s="13" t="s">
        <v>400</v>
      </c>
      <c r="E944" s="9">
        <v>1</v>
      </c>
      <c r="F944" s="12" t="s">
        <v>288</v>
      </c>
    </row>
    <row r="945" spans="1:10">
      <c r="A945" s="10" t="s">
        <v>620</v>
      </c>
      <c r="B945" s="10" t="s">
        <v>447</v>
      </c>
      <c r="C945" s="11" t="s">
        <v>479</v>
      </c>
      <c r="D945" s="13" t="s">
        <v>400</v>
      </c>
      <c r="E945" s="9">
        <v>1</v>
      </c>
      <c r="F945" s="12" t="s">
        <v>330</v>
      </c>
      <c r="H945" s="12" t="s">
        <v>15</v>
      </c>
      <c r="I945" s="12" t="s">
        <v>7</v>
      </c>
      <c r="J945" s="12" t="s">
        <v>1505</v>
      </c>
    </row>
    <row r="946" spans="1:10">
      <c r="A946" s="10" t="s">
        <v>620</v>
      </c>
      <c r="B946" s="10" t="s">
        <v>447</v>
      </c>
      <c r="C946" s="11" t="s">
        <v>479</v>
      </c>
      <c r="D946" s="13" t="s">
        <v>400</v>
      </c>
      <c r="E946" s="9">
        <v>1</v>
      </c>
      <c r="F946" s="12" t="s">
        <v>288</v>
      </c>
    </row>
    <row r="947" spans="1:10">
      <c r="A947" s="10" t="s">
        <v>620</v>
      </c>
      <c r="B947" s="10" t="s">
        <v>447</v>
      </c>
      <c r="C947" s="11" t="s">
        <v>486</v>
      </c>
      <c r="D947" s="13" t="s">
        <v>400</v>
      </c>
      <c r="E947" s="9">
        <v>1</v>
      </c>
      <c r="F947" s="12" t="s">
        <v>330</v>
      </c>
    </row>
    <row r="948" spans="1:10">
      <c r="A948" s="10" t="s">
        <v>620</v>
      </c>
      <c r="B948" s="10" t="s">
        <v>447</v>
      </c>
      <c r="C948" s="11" t="s">
        <v>486</v>
      </c>
      <c r="D948" s="13" t="s">
        <v>400</v>
      </c>
      <c r="E948" s="9">
        <v>1</v>
      </c>
      <c r="F948" s="12" t="s">
        <v>288</v>
      </c>
    </row>
    <row r="949" spans="1:10">
      <c r="A949" s="10" t="s">
        <v>620</v>
      </c>
      <c r="B949" s="10" t="s">
        <v>447</v>
      </c>
      <c r="C949" s="11" t="s">
        <v>487</v>
      </c>
      <c r="D949" s="13" t="s">
        <v>400</v>
      </c>
      <c r="E949" s="9">
        <v>1</v>
      </c>
      <c r="F949" s="12" t="s">
        <v>330</v>
      </c>
      <c r="H949" s="12" t="s">
        <v>68</v>
      </c>
      <c r="J949" s="12" t="s">
        <v>645</v>
      </c>
    </row>
    <row r="950" spans="1:10">
      <c r="A950" s="10" t="s">
        <v>620</v>
      </c>
      <c r="B950" s="10" t="s">
        <v>447</v>
      </c>
      <c r="C950" s="11" t="s">
        <v>487</v>
      </c>
      <c r="D950" s="13" t="s">
        <v>400</v>
      </c>
      <c r="E950" s="9">
        <v>1</v>
      </c>
      <c r="F950" s="12" t="s">
        <v>288</v>
      </c>
    </row>
    <row r="951" spans="1:10">
      <c r="A951" s="10" t="s">
        <v>620</v>
      </c>
      <c r="B951" s="10" t="s">
        <v>447</v>
      </c>
      <c r="C951" s="11" t="s">
        <v>488</v>
      </c>
      <c r="D951" s="13" t="s">
        <v>400</v>
      </c>
      <c r="E951" s="9">
        <v>1</v>
      </c>
      <c r="F951" s="12" t="s">
        <v>330</v>
      </c>
      <c r="H951" s="12" t="s">
        <v>904</v>
      </c>
      <c r="I951" s="12" t="s">
        <v>3705</v>
      </c>
      <c r="J951" s="12" t="s">
        <v>3021</v>
      </c>
    </row>
    <row r="952" spans="1:10">
      <c r="A952" s="10" t="s">
        <v>620</v>
      </c>
      <c r="B952" s="10" t="s">
        <v>447</v>
      </c>
      <c r="C952" s="11" t="s">
        <v>488</v>
      </c>
      <c r="D952" s="13" t="s">
        <v>400</v>
      </c>
      <c r="E952" s="9">
        <v>1</v>
      </c>
      <c r="F952" s="12" t="s">
        <v>288</v>
      </c>
    </row>
    <row r="953" spans="1:10">
      <c r="A953" s="10" t="s">
        <v>620</v>
      </c>
      <c r="B953" s="10" t="s">
        <v>447</v>
      </c>
      <c r="C953" s="11" t="s">
        <v>489</v>
      </c>
      <c r="D953" s="13" t="s">
        <v>400</v>
      </c>
      <c r="E953" s="9">
        <v>1</v>
      </c>
      <c r="F953" s="12" t="s">
        <v>330</v>
      </c>
    </row>
    <row r="954" spans="1:10">
      <c r="A954" s="10" t="s">
        <v>620</v>
      </c>
      <c r="B954" s="10" t="s">
        <v>447</v>
      </c>
      <c r="C954" s="11" t="s">
        <v>489</v>
      </c>
      <c r="D954" s="13" t="s">
        <v>400</v>
      </c>
      <c r="E954" s="9">
        <v>1</v>
      </c>
      <c r="F954" s="12" t="s">
        <v>288</v>
      </c>
      <c r="H954" s="12" t="s">
        <v>1788</v>
      </c>
      <c r="J954" s="12" t="s">
        <v>1789</v>
      </c>
    </row>
    <row r="955" spans="1:10">
      <c r="A955" s="10" t="s">
        <v>620</v>
      </c>
      <c r="B955" s="10" t="s">
        <v>447</v>
      </c>
      <c r="C955" s="11" t="s">
        <v>490</v>
      </c>
      <c r="D955" s="13" t="s">
        <v>400</v>
      </c>
      <c r="E955" s="9">
        <v>1</v>
      </c>
      <c r="F955" s="12" t="s">
        <v>330</v>
      </c>
    </row>
    <row r="956" spans="1:10">
      <c r="A956" s="10" t="s">
        <v>620</v>
      </c>
      <c r="B956" s="10" t="s">
        <v>447</v>
      </c>
      <c r="C956" s="11" t="s">
        <v>490</v>
      </c>
      <c r="D956" s="13" t="s">
        <v>400</v>
      </c>
      <c r="E956" s="9">
        <v>1</v>
      </c>
      <c r="F956" s="12" t="s">
        <v>288</v>
      </c>
    </row>
    <row r="957" spans="1:10">
      <c r="A957" s="10" t="s">
        <v>620</v>
      </c>
      <c r="B957" s="10" t="s">
        <v>447</v>
      </c>
      <c r="C957" s="11" t="s">
        <v>491</v>
      </c>
      <c r="D957" s="13" t="s">
        <v>400</v>
      </c>
      <c r="E957" s="9">
        <v>1</v>
      </c>
      <c r="F957" s="12" t="s">
        <v>330</v>
      </c>
    </row>
    <row r="958" spans="1:10">
      <c r="A958" s="10" t="s">
        <v>620</v>
      </c>
      <c r="B958" s="10" t="s">
        <v>447</v>
      </c>
      <c r="C958" s="11" t="s">
        <v>491</v>
      </c>
      <c r="D958" s="13" t="s">
        <v>400</v>
      </c>
      <c r="E958" s="9">
        <v>1</v>
      </c>
      <c r="F958" s="12" t="s">
        <v>288</v>
      </c>
    </row>
    <row r="959" spans="1:10">
      <c r="A959" s="10" t="s">
        <v>620</v>
      </c>
      <c r="B959" s="10" t="s">
        <v>447</v>
      </c>
      <c r="C959" s="11" t="s">
        <v>492</v>
      </c>
      <c r="D959" s="13" t="s">
        <v>400</v>
      </c>
      <c r="E959" s="9">
        <v>1</v>
      </c>
      <c r="F959" s="12" t="s">
        <v>330</v>
      </c>
    </row>
    <row r="960" spans="1:10">
      <c r="A960" s="10" t="s">
        <v>620</v>
      </c>
      <c r="B960" s="10" t="s">
        <v>447</v>
      </c>
      <c r="C960" s="11" t="s">
        <v>492</v>
      </c>
      <c r="D960" s="13" t="s">
        <v>400</v>
      </c>
      <c r="E960" s="9">
        <v>1</v>
      </c>
      <c r="F960" s="12" t="s">
        <v>288</v>
      </c>
    </row>
    <row r="961" spans="1:10">
      <c r="A961" s="10" t="s">
        <v>620</v>
      </c>
      <c r="B961" s="10" t="s">
        <v>447</v>
      </c>
      <c r="C961" s="11" t="s">
        <v>493</v>
      </c>
      <c r="D961" s="13" t="s">
        <v>400</v>
      </c>
      <c r="E961" s="9">
        <v>1</v>
      </c>
      <c r="F961" s="12" t="s">
        <v>330</v>
      </c>
      <c r="H961" s="12" t="s">
        <v>1020</v>
      </c>
      <c r="J961" s="12" t="s">
        <v>2645</v>
      </c>
    </row>
    <row r="962" spans="1:10">
      <c r="A962" s="10" t="s">
        <v>620</v>
      </c>
      <c r="B962" s="10" t="s">
        <v>447</v>
      </c>
      <c r="C962" s="11" t="s">
        <v>493</v>
      </c>
      <c r="D962" s="13" t="s">
        <v>400</v>
      </c>
      <c r="E962" s="9">
        <v>1</v>
      </c>
      <c r="F962" s="12" t="s">
        <v>288</v>
      </c>
    </row>
    <row r="963" spans="1:10">
      <c r="A963" s="10" t="s">
        <v>620</v>
      </c>
      <c r="B963" s="10" t="s">
        <v>447</v>
      </c>
      <c r="C963" s="11" t="s">
        <v>480</v>
      </c>
      <c r="D963" s="13" t="s">
        <v>400</v>
      </c>
      <c r="E963" s="9">
        <v>1</v>
      </c>
      <c r="F963" s="12" t="s">
        <v>330</v>
      </c>
      <c r="H963" s="12" t="s">
        <v>2631</v>
      </c>
      <c r="I963" s="12" t="s">
        <v>1115</v>
      </c>
      <c r="J963" s="12" t="s">
        <v>2632</v>
      </c>
    </row>
    <row r="964" spans="1:10">
      <c r="A964" s="10" t="s">
        <v>620</v>
      </c>
      <c r="B964" s="10" t="s">
        <v>447</v>
      </c>
      <c r="C964" s="11" t="s">
        <v>480</v>
      </c>
      <c r="D964" s="13" t="s">
        <v>400</v>
      </c>
      <c r="E964" s="9">
        <v>1</v>
      </c>
      <c r="F964" s="12" t="s">
        <v>288</v>
      </c>
    </row>
    <row r="965" spans="1:10">
      <c r="A965" s="10" t="s">
        <v>620</v>
      </c>
      <c r="B965" s="10" t="s">
        <v>447</v>
      </c>
      <c r="C965" s="11" t="s">
        <v>494</v>
      </c>
      <c r="D965" s="13" t="s">
        <v>400</v>
      </c>
      <c r="E965" s="9">
        <v>1</v>
      </c>
      <c r="F965" s="12" t="s">
        <v>330</v>
      </c>
      <c r="H965" s="12" t="s">
        <v>3048</v>
      </c>
      <c r="I965" s="12" t="s">
        <v>3049</v>
      </c>
      <c r="J965" s="12" t="s">
        <v>3050</v>
      </c>
    </row>
    <row r="966" spans="1:10">
      <c r="A966" s="10" t="s">
        <v>620</v>
      </c>
      <c r="B966" s="10" t="s">
        <v>447</v>
      </c>
      <c r="C966" s="11" t="s">
        <v>494</v>
      </c>
      <c r="D966" s="13" t="s">
        <v>400</v>
      </c>
      <c r="E966" s="9">
        <v>1</v>
      </c>
      <c r="F966" s="12" t="s">
        <v>288</v>
      </c>
    </row>
    <row r="967" spans="1:10">
      <c r="A967" s="10" t="s">
        <v>620</v>
      </c>
      <c r="B967" s="10" t="s">
        <v>447</v>
      </c>
      <c r="C967" s="11" t="s">
        <v>495</v>
      </c>
      <c r="D967" s="13" t="s">
        <v>400</v>
      </c>
      <c r="E967" s="9">
        <v>1</v>
      </c>
      <c r="F967" s="12" t="s">
        <v>330</v>
      </c>
    </row>
    <row r="968" spans="1:10">
      <c r="A968" s="10" t="s">
        <v>620</v>
      </c>
      <c r="B968" s="10" t="s">
        <v>447</v>
      </c>
      <c r="C968" s="11" t="s">
        <v>495</v>
      </c>
      <c r="D968" s="13" t="s">
        <v>400</v>
      </c>
      <c r="E968" s="9">
        <v>1</v>
      </c>
      <c r="F968" s="12" t="s">
        <v>288</v>
      </c>
      <c r="H968" s="12" t="s">
        <v>1050</v>
      </c>
      <c r="J968" s="12" t="s">
        <v>926</v>
      </c>
    </row>
    <row r="969" spans="1:10">
      <c r="A969" s="10" t="s">
        <v>620</v>
      </c>
      <c r="B969" s="10" t="s">
        <v>447</v>
      </c>
      <c r="C969" s="11" t="s">
        <v>496</v>
      </c>
      <c r="D969" s="13" t="s">
        <v>400</v>
      </c>
      <c r="E969" s="9">
        <v>1</v>
      </c>
      <c r="F969" s="12" t="s">
        <v>330</v>
      </c>
    </row>
    <row r="970" spans="1:10">
      <c r="A970" s="10" t="s">
        <v>620</v>
      </c>
      <c r="B970" s="10" t="s">
        <v>447</v>
      </c>
      <c r="C970" s="11" t="s">
        <v>496</v>
      </c>
      <c r="D970" s="13" t="s">
        <v>400</v>
      </c>
      <c r="E970" s="9">
        <v>1</v>
      </c>
      <c r="F970" s="12" t="s">
        <v>288</v>
      </c>
    </row>
    <row r="971" spans="1:10">
      <c r="A971" s="10" t="s">
        <v>620</v>
      </c>
      <c r="B971" s="10" t="s">
        <v>447</v>
      </c>
      <c r="C971" s="11" t="s">
        <v>497</v>
      </c>
      <c r="D971" s="13" t="s">
        <v>400</v>
      </c>
      <c r="E971" s="9">
        <v>1</v>
      </c>
      <c r="F971" s="12" t="s">
        <v>330</v>
      </c>
    </row>
    <row r="972" spans="1:10">
      <c r="A972" s="10" t="s">
        <v>620</v>
      </c>
      <c r="B972" s="10" t="s">
        <v>447</v>
      </c>
      <c r="C972" s="11" t="s">
        <v>497</v>
      </c>
      <c r="D972" s="13" t="s">
        <v>400</v>
      </c>
      <c r="E972" s="9">
        <v>1</v>
      </c>
      <c r="F972" s="12" t="s">
        <v>288</v>
      </c>
    </row>
    <row r="973" spans="1:10">
      <c r="A973" s="10" t="s">
        <v>620</v>
      </c>
      <c r="B973" s="10" t="s">
        <v>447</v>
      </c>
      <c r="C973" s="11" t="s">
        <v>498</v>
      </c>
      <c r="D973" s="13" t="s">
        <v>400</v>
      </c>
      <c r="E973" s="9">
        <v>1</v>
      </c>
      <c r="F973" s="12" t="s">
        <v>330</v>
      </c>
      <c r="H973" s="12" t="s">
        <v>3098</v>
      </c>
      <c r="I973" s="12" t="s">
        <v>3099</v>
      </c>
      <c r="J973" s="12" t="s">
        <v>3100</v>
      </c>
    </row>
    <row r="974" spans="1:10">
      <c r="A974" s="10" t="s">
        <v>620</v>
      </c>
      <c r="B974" s="10" t="s">
        <v>447</v>
      </c>
      <c r="C974" s="11" t="s">
        <v>498</v>
      </c>
      <c r="D974" s="13" t="s">
        <v>400</v>
      </c>
      <c r="E974" s="9">
        <v>1</v>
      </c>
      <c r="F974" s="12" t="s">
        <v>288</v>
      </c>
      <c r="H974" s="12" t="s">
        <v>68</v>
      </c>
      <c r="I974" s="12" t="s">
        <v>17</v>
      </c>
      <c r="J974" s="12" t="s">
        <v>4136</v>
      </c>
    </row>
    <row r="975" spans="1:10">
      <c r="A975" s="10" t="s">
        <v>620</v>
      </c>
      <c r="B975" s="10" t="s">
        <v>447</v>
      </c>
      <c r="C975" s="11" t="s">
        <v>499</v>
      </c>
      <c r="D975" s="13" t="s">
        <v>400</v>
      </c>
      <c r="E975" s="9">
        <v>1</v>
      </c>
      <c r="F975" s="12" t="s">
        <v>330</v>
      </c>
    </row>
    <row r="976" spans="1:10">
      <c r="A976" s="10" t="s">
        <v>620</v>
      </c>
      <c r="B976" s="10" t="s">
        <v>447</v>
      </c>
      <c r="C976" s="11" t="s">
        <v>499</v>
      </c>
      <c r="D976" s="13" t="s">
        <v>400</v>
      </c>
      <c r="E976" s="9">
        <v>1</v>
      </c>
      <c r="F976" s="12" t="s">
        <v>288</v>
      </c>
    </row>
    <row r="977" spans="1:10">
      <c r="A977" s="10" t="s">
        <v>620</v>
      </c>
      <c r="B977" s="10" t="s">
        <v>447</v>
      </c>
      <c r="C977" s="11" t="s">
        <v>481</v>
      </c>
      <c r="D977" s="13" t="s">
        <v>400</v>
      </c>
      <c r="E977" s="9">
        <v>1</v>
      </c>
      <c r="F977" s="12" t="s">
        <v>330</v>
      </c>
    </row>
    <row r="978" spans="1:10">
      <c r="A978" s="10" t="s">
        <v>620</v>
      </c>
      <c r="B978" s="10" t="s">
        <v>447</v>
      </c>
      <c r="C978" s="11" t="s">
        <v>481</v>
      </c>
      <c r="D978" s="13" t="s">
        <v>400</v>
      </c>
      <c r="E978" s="9">
        <v>1</v>
      </c>
      <c r="F978" s="12" t="s">
        <v>288</v>
      </c>
    </row>
    <row r="979" spans="1:10">
      <c r="A979" s="10" t="s">
        <v>620</v>
      </c>
      <c r="B979" s="10" t="s">
        <v>447</v>
      </c>
      <c r="C979" s="11" t="s">
        <v>500</v>
      </c>
      <c r="D979" s="13" t="s">
        <v>400</v>
      </c>
      <c r="E979" s="9">
        <v>1</v>
      </c>
      <c r="F979" s="12" t="s">
        <v>330</v>
      </c>
    </row>
    <row r="980" spans="1:10">
      <c r="A980" s="10" t="s">
        <v>620</v>
      </c>
      <c r="B980" s="10" t="s">
        <v>447</v>
      </c>
      <c r="C980" s="11" t="s">
        <v>500</v>
      </c>
      <c r="D980" s="13" t="s">
        <v>400</v>
      </c>
      <c r="E980" s="9">
        <v>1</v>
      </c>
      <c r="F980" s="12" t="s">
        <v>288</v>
      </c>
    </row>
    <row r="981" spans="1:10">
      <c r="A981" s="10" t="s">
        <v>620</v>
      </c>
      <c r="B981" s="10" t="s">
        <v>447</v>
      </c>
      <c r="C981" s="11" t="s">
        <v>501</v>
      </c>
      <c r="D981" s="13" t="s">
        <v>400</v>
      </c>
      <c r="E981" s="9">
        <v>1</v>
      </c>
      <c r="F981" s="12" t="s">
        <v>330</v>
      </c>
    </row>
    <row r="982" spans="1:10">
      <c r="A982" s="10" t="s">
        <v>620</v>
      </c>
      <c r="B982" s="10" t="s">
        <v>447</v>
      </c>
      <c r="C982" s="11" t="s">
        <v>501</v>
      </c>
      <c r="D982" s="13" t="s">
        <v>400</v>
      </c>
      <c r="E982" s="9">
        <v>1</v>
      </c>
      <c r="F982" s="12" t="s">
        <v>288</v>
      </c>
      <c r="H982" s="12" t="s">
        <v>3752</v>
      </c>
      <c r="J982" s="12" t="s">
        <v>3753</v>
      </c>
    </row>
    <row r="983" spans="1:10">
      <c r="A983" s="10" t="s">
        <v>620</v>
      </c>
      <c r="B983" s="10" t="s">
        <v>447</v>
      </c>
      <c r="C983" s="11" t="s">
        <v>506</v>
      </c>
      <c r="D983" s="13" t="s">
        <v>400</v>
      </c>
      <c r="E983" s="9">
        <v>1</v>
      </c>
      <c r="F983" s="12" t="s">
        <v>330</v>
      </c>
    </row>
    <row r="984" spans="1:10">
      <c r="A984" s="10" t="s">
        <v>620</v>
      </c>
      <c r="B984" s="10" t="s">
        <v>447</v>
      </c>
      <c r="C984" s="11" t="s">
        <v>506</v>
      </c>
      <c r="D984" s="13" t="s">
        <v>400</v>
      </c>
      <c r="E984" s="9">
        <v>1</v>
      </c>
      <c r="F984" s="12" t="s">
        <v>288</v>
      </c>
    </row>
    <row r="985" spans="1:10">
      <c r="A985" s="10" t="s">
        <v>620</v>
      </c>
      <c r="B985" s="10" t="s">
        <v>447</v>
      </c>
      <c r="C985" s="11" t="s">
        <v>507</v>
      </c>
      <c r="D985" s="13" t="s">
        <v>400</v>
      </c>
      <c r="E985" s="9">
        <v>1</v>
      </c>
      <c r="F985" s="12" t="s">
        <v>330</v>
      </c>
    </row>
    <row r="986" spans="1:10">
      <c r="A986" s="10" t="s">
        <v>620</v>
      </c>
      <c r="B986" s="10" t="s">
        <v>447</v>
      </c>
      <c r="C986" s="11" t="s">
        <v>507</v>
      </c>
      <c r="D986" s="13" t="s">
        <v>400</v>
      </c>
      <c r="E986" s="9">
        <v>1</v>
      </c>
      <c r="F986" s="12" t="s">
        <v>288</v>
      </c>
    </row>
    <row r="987" spans="1:10">
      <c r="A987" s="10" t="s">
        <v>620</v>
      </c>
      <c r="B987" s="10" t="s">
        <v>447</v>
      </c>
      <c r="C987" s="11" t="s">
        <v>508</v>
      </c>
      <c r="D987" s="13" t="s">
        <v>400</v>
      </c>
      <c r="E987" s="9">
        <v>1</v>
      </c>
      <c r="F987" s="12" t="s">
        <v>330</v>
      </c>
      <c r="H987" s="12" t="s">
        <v>1645</v>
      </c>
      <c r="J987" s="12" t="s">
        <v>2596</v>
      </c>
    </row>
    <row r="988" spans="1:10">
      <c r="A988" s="10" t="s">
        <v>620</v>
      </c>
      <c r="B988" s="10" t="s">
        <v>447</v>
      </c>
      <c r="C988" s="11" t="s">
        <v>508</v>
      </c>
      <c r="D988" s="13" t="s">
        <v>400</v>
      </c>
      <c r="E988" s="9">
        <v>1</v>
      </c>
      <c r="F988" s="12" t="s">
        <v>288</v>
      </c>
    </row>
    <row r="989" spans="1:10">
      <c r="A989" s="10" t="s">
        <v>620</v>
      </c>
      <c r="B989" s="10" t="s">
        <v>447</v>
      </c>
      <c r="C989" s="11" t="s">
        <v>509</v>
      </c>
      <c r="D989" s="13" t="s">
        <v>400</v>
      </c>
      <c r="E989" s="9">
        <v>1</v>
      </c>
      <c r="F989" s="12" t="s">
        <v>330</v>
      </c>
    </row>
    <row r="990" spans="1:10">
      <c r="A990" s="10" t="s">
        <v>620</v>
      </c>
      <c r="B990" s="10" t="s">
        <v>447</v>
      </c>
      <c r="C990" s="11" t="s">
        <v>509</v>
      </c>
      <c r="D990" s="13" t="s">
        <v>400</v>
      </c>
      <c r="E990" s="9">
        <v>1</v>
      </c>
      <c r="F990" s="12" t="s">
        <v>288</v>
      </c>
      <c r="H990" s="12" t="s">
        <v>1224</v>
      </c>
      <c r="J990" s="12" t="s">
        <v>4128</v>
      </c>
    </row>
    <row r="991" spans="1:10">
      <c r="A991" s="10" t="s">
        <v>620</v>
      </c>
      <c r="B991" s="10" t="s">
        <v>447</v>
      </c>
      <c r="C991" s="11" t="s">
        <v>511</v>
      </c>
      <c r="D991" s="13" t="s">
        <v>400</v>
      </c>
      <c r="E991" s="9">
        <v>1</v>
      </c>
      <c r="F991" s="12" t="s">
        <v>330</v>
      </c>
    </row>
    <row r="992" spans="1:10">
      <c r="A992" s="10" t="s">
        <v>620</v>
      </c>
      <c r="B992" s="10" t="s">
        <v>447</v>
      </c>
      <c r="C992" s="11" t="s">
        <v>511</v>
      </c>
      <c r="D992" s="13" t="s">
        <v>400</v>
      </c>
      <c r="E992" s="9">
        <v>1</v>
      </c>
      <c r="F992" s="12" t="s">
        <v>288</v>
      </c>
      <c r="H992" s="12" t="s">
        <v>1126</v>
      </c>
      <c r="J992" s="12" t="s">
        <v>4156</v>
      </c>
    </row>
    <row r="993" spans="1:10">
      <c r="A993" s="10" t="s">
        <v>620</v>
      </c>
      <c r="B993" s="10" t="s">
        <v>447</v>
      </c>
      <c r="C993" s="11" t="s">
        <v>512</v>
      </c>
      <c r="D993" s="13" t="s">
        <v>400</v>
      </c>
      <c r="E993" s="9">
        <v>1</v>
      </c>
      <c r="F993" s="12" t="s">
        <v>330</v>
      </c>
    </row>
    <row r="994" spans="1:10">
      <c r="A994" s="10" t="s">
        <v>620</v>
      </c>
      <c r="B994" s="10" t="s">
        <v>447</v>
      </c>
      <c r="C994" s="11" t="s">
        <v>512</v>
      </c>
      <c r="D994" s="13" t="s">
        <v>400</v>
      </c>
      <c r="E994" s="9">
        <v>1</v>
      </c>
      <c r="F994" s="12" t="s">
        <v>288</v>
      </c>
    </row>
    <row r="995" spans="1:10">
      <c r="A995" s="10" t="s">
        <v>620</v>
      </c>
      <c r="B995" s="10" t="s">
        <v>447</v>
      </c>
      <c r="C995" s="11" t="s">
        <v>513</v>
      </c>
      <c r="D995" s="13" t="s">
        <v>400</v>
      </c>
      <c r="E995" s="9">
        <v>1</v>
      </c>
      <c r="F995" s="12" t="s">
        <v>330</v>
      </c>
      <c r="H995" s="12" t="s">
        <v>5</v>
      </c>
      <c r="J995" s="12" t="s">
        <v>2600</v>
      </c>
    </row>
    <row r="996" spans="1:10">
      <c r="A996" s="10" t="s">
        <v>620</v>
      </c>
      <c r="B996" s="10" t="s">
        <v>447</v>
      </c>
      <c r="C996" s="11" t="s">
        <v>513</v>
      </c>
      <c r="D996" s="13" t="s">
        <v>400</v>
      </c>
      <c r="E996" s="9">
        <v>1</v>
      </c>
      <c r="F996" s="12" t="s">
        <v>288</v>
      </c>
    </row>
    <row r="997" spans="1:10">
      <c r="A997" s="10" t="s">
        <v>620</v>
      </c>
      <c r="B997" s="10" t="s">
        <v>447</v>
      </c>
      <c r="C997" s="11" t="s">
        <v>514</v>
      </c>
      <c r="D997" s="13" t="s">
        <v>400</v>
      </c>
      <c r="E997" s="9">
        <v>1</v>
      </c>
      <c r="F997" s="12" t="s">
        <v>330</v>
      </c>
    </row>
    <row r="998" spans="1:10">
      <c r="A998" s="10" t="s">
        <v>620</v>
      </c>
      <c r="B998" s="10" t="s">
        <v>447</v>
      </c>
      <c r="C998" s="11" t="s">
        <v>514</v>
      </c>
      <c r="D998" s="13" t="s">
        <v>400</v>
      </c>
      <c r="E998" s="9">
        <v>1</v>
      </c>
      <c r="F998" s="12" t="s">
        <v>288</v>
      </c>
    </row>
    <row r="999" spans="1:10">
      <c r="A999" s="10" t="s">
        <v>620</v>
      </c>
      <c r="B999" s="10" t="s">
        <v>447</v>
      </c>
      <c r="C999" s="11" t="s">
        <v>482</v>
      </c>
      <c r="D999" s="13" t="s">
        <v>400</v>
      </c>
      <c r="E999" s="9">
        <v>1</v>
      </c>
      <c r="F999" s="12" t="s">
        <v>330</v>
      </c>
    </row>
    <row r="1000" spans="1:10">
      <c r="A1000" s="10" t="s">
        <v>620</v>
      </c>
      <c r="B1000" s="10" t="s">
        <v>447</v>
      </c>
      <c r="C1000" s="11" t="s">
        <v>482</v>
      </c>
      <c r="D1000" s="13" t="s">
        <v>400</v>
      </c>
      <c r="E1000" s="9">
        <v>1</v>
      </c>
      <c r="F1000" s="12" t="s">
        <v>288</v>
      </c>
    </row>
    <row r="1001" spans="1:10">
      <c r="A1001" s="10" t="s">
        <v>620</v>
      </c>
      <c r="B1001" s="10" t="s">
        <v>447</v>
      </c>
      <c r="C1001" s="11" t="s">
        <v>515</v>
      </c>
      <c r="D1001" s="13" t="s">
        <v>400</v>
      </c>
      <c r="E1001" s="9">
        <v>1</v>
      </c>
      <c r="F1001" s="12" t="s">
        <v>330</v>
      </c>
      <c r="H1001" s="12" t="s">
        <v>782</v>
      </c>
      <c r="I1001" s="12" t="s">
        <v>17</v>
      </c>
      <c r="J1001" s="12" t="s">
        <v>2622</v>
      </c>
    </row>
    <row r="1002" spans="1:10">
      <c r="A1002" s="10" t="s">
        <v>620</v>
      </c>
      <c r="B1002" s="10" t="s">
        <v>447</v>
      </c>
      <c r="C1002" s="11" t="s">
        <v>515</v>
      </c>
      <c r="D1002" s="13" t="s">
        <v>400</v>
      </c>
      <c r="E1002" s="9">
        <v>1</v>
      </c>
      <c r="F1002" s="12" t="s">
        <v>288</v>
      </c>
    </row>
    <row r="1003" spans="1:10">
      <c r="A1003" s="10" t="s">
        <v>620</v>
      </c>
      <c r="B1003" s="10" t="s">
        <v>447</v>
      </c>
      <c r="C1003" s="11" t="s">
        <v>516</v>
      </c>
      <c r="D1003" s="13" t="s">
        <v>400</v>
      </c>
      <c r="E1003" s="9">
        <v>1</v>
      </c>
      <c r="F1003" s="12" t="s">
        <v>330</v>
      </c>
    </row>
    <row r="1004" spans="1:10">
      <c r="A1004" s="10" t="s">
        <v>620</v>
      </c>
      <c r="B1004" s="10" t="s">
        <v>447</v>
      </c>
      <c r="C1004" s="11" t="s">
        <v>516</v>
      </c>
      <c r="D1004" s="13" t="s">
        <v>400</v>
      </c>
      <c r="E1004" s="9">
        <v>1</v>
      </c>
      <c r="F1004" s="12" t="s">
        <v>288</v>
      </c>
      <c r="H1004" s="12" t="s">
        <v>2891</v>
      </c>
      <c r="I1004" s="12" t="s">
        <v>30</v>
      </c>
      <c r="J1004" s="12" t="s">
        <v>3892</v>
      </c>
    </row>
    <row r="1005" spans="1:10">
      <c r="A1005" s="10" t="s">
        <v>620</v>
      </c>
      <c r="B1005" s="10" t="s">
        <v>447</v>
      </c>
      <c r="C1005" s="11" t="s">
        <v>502</v>
      </c>
      <c r="D1005" s="13" t="s">
        <v>400</v>
      </c>
      <c r="E1005" s="9">
        <v>1</v>
      </c>
      <c r="F1005" s="12" t="s">
        <v>330</v>
      </c>
    </row>
    <row r="1006" spans="1:10">
      <c r="A1006" s="10" t="s">
        <v>620</v>
      </c>
      <c r="B1006" s="10" t="s">
        <v>447</v>
      </c>
      <c r="C1006" s="11" t="s">
        <v>502</v>
      </c>
      <c r="D1006" s="13" t="s">
        <v>400</v>
      </c>
      <c r="E1006" s="9">
        <v>1</v>
      </c>
      <c r="F1006" s="12" t="s">
        <v>288</v>
      </c>
    </row>
    <row r="1007" spans="1:10">
      <c r="A1007" s="10" t="s">
        <v>620</v>
      </c>
      <c r="B1007" s="10" t="s">
        <v>447</v>
      </c>
      <c r="C1007" s="11" t="s">
        <v>517</v>
      </c>
      <c r="D1007" s="13" t="s">
        <v>400</v>
      </c>
      <c r="E1007" s="9">
        <v>1</v>
      </c>
      <c r="F1007" s="12" t="s">
        <v>330</v>
      </c>
    </row>
    <row r="1008" spans="1:10">
      <c r="A1008" s="10" t="s">
        <v>620</v>
      </c>
      <c r="B1008" s="10" t="s">
        <v>447</v>
      </c>
      <c r="C1008" s="11" t="s">
        <v>517</v>
      </c>
      <c r="D1008" s="13" t="s">
        <v>400</v>
      </c>
      <c r="E1008" s="9">
        <v>1</v>
      </c>
      <c r="F1008" s="12" t="s">
        <v>288</v>
      </c>
    </row>
    <row r="1009" spans="1:10">
      <c r="A1009" s="10" t="s">
        <v>620</v>
      </c>
      <c r="B1009" s="10" t="s">
        <v>447</v>
      </c>
      <c r="C1009" s="11" t="s">
        <v>518</v>
      </c>
      <c r="D1009" s="13" t="s">
        <v>400</v>
      </c>
      <c r="E1009" s="9">
        <v>1</v>
      </c>
      <c r="F1009" s="12" t="s">
        <v>330</v>
      </c>
    </row>
    <row r="1010" spans="1:10">
      <c r="A1010" s="10" t="s">
        <v>620</v>
      </c>
      <c r="B1010" s="10" t="s">
        <v>447</v>
      </c>
      <c r="C1010" s="11" t="s">
        <v>518</v>
      </c>
      <c r="D1010" s="13" t="s">
        <v>400</v>
      </c>
      <c r="E1010" s="9">
        <v>1</v>
      </c>
      <c r="F1010" s="12" t="s">
        <v>288</v>
      </c>
    </row>
    <row r="1011" spans="1:10">
      <c r="A1011" s="10" t="s">
        <v>620</v>
      </c>
      <c r="B1011" s="10" t="s">
        <v>447</v>
      </c>
      <c r="C1011" s="11" t="s">
        <v>519</v>
      </c>
      <c r="D1011" s="13" t="s">
        <v>400</v>
      </c>
      <c r="E1011" s="9">
        <v>1</v>
      </c>
      <c r="F1011" s="12" t="s">
        <v>330</v>
      </c>
    </row>
    <row r="1012" spans="1:10">
      <c r="A1012" s="10" t="s">
        <v>620</v>
      </c>
      <c r="B1012" s="10" t="s">
        <v>447</v>
      </c>
      <c r="C1012" s="11" t="s">
        <v>519</v>
      </c>
      <c r="D1012" s="13" t="s">
        <v>400</v>
      </c>
      <c r="E1012" s="9">
        <v>1</v>
      </c>
      <c r="F1012" s="12" t="s">
        <v>288</v>
      </c>
    </row>
    <row r="1013" spans="1:10">
      <c r="A1013" s="10" t="s">
        <v>620</v>
      </c>
      <c r="B1013" s="10" t="s">
        <v>447</v>
      </c>
      <c r="C1013" s="11" t="s">
        <v>521</v>
      </c>
      <c r="D1013" s="13" t="s">
        <v>400</v>
      </c>
      <c r="E1013" s="9">
        <v>1</v>
      </c>
      <c r="F1013" s="12" t="s">
        <v>330</v>
      </c>
    </row>
    <row r="1014" spans="1:10">
      <c r="A1014" s="10" t="s">
        <v>620</v>
      </c>
      <c r="B1014" s="10" t="s">
        <v>447</v>
      </c>
      <c r="C1014" s="11" t="s">
        <v>521</v>
      </c>
      <c r="D1014" s="13" t="s">
        <v>400</v>
      </c>
      <c r="E1014" s="9">
        <v>1</v>
      </c>
      <c r="F1014" s="12" t="s">
        <v>288</v>
      </c>
    </row>
    <row r="1015" spans="1:10">
      <c r="A1015" s="10" t="s">
        <v>620</v>
      </c>
      <c r="B1015" s="10" t="s">
        <v>447</v>
      </c>
      <c r="C1015" s="11" t="s">
        <v>522</v>
      </c>
      <c r="D1015" s="13" t="s">
        <v>400</v>
      </c>
      <c r="E1015" s="9">
        <v>1</v>
      </c>
      <c r="F1015" s="12" t="s">
        <v>330</v>
      </c>
    </row>
    <row r="1016" spans="1:10">
      <c r="A1016" s="10" t="s">
        <v>620</v>
      </c>
      <c r="B1016" s="10" t="s">
        <v>447</v>
      </c>
      <c r="C1016" s="11" t="s">
        <v>522</v>
      </c>
      <c r="D1016" s="13" t="s">
        <v>400</v>
      </c>
      <c r="E1016" s="9">
        <v>1</v>
      </c>
      <c r="F1016" s="12" t="s">
        <v>288</v>
      </c>
    </row>
    <row r="1017" spans="1:10">
      <c r="A1017" s="10" t="s">
        <v>620</v>
      </c>
      <c r="B1017" s="10" t="s">
        <v>447</v>
      </c>
      <c r="C1017" s="11" t="s">
        <v>523</v>
      </c>
      <c r="D1017" s="13" t="s">
        <v>400</v>
      </c>
      <c r="E1017" s="9">
        <v>1</v>
      </c>
      <c r="F1017" s="12" t="s">
        <v>330</v>
      </c>
    </row>
    <row r="1018" spans="1:10">
      <c r="A1018" s="10" t="s">
        <v>620</v>
      </c>
      <c r="B1018" s="10" t="s">
        <v>447</v>
      </c>
      <c r="C1018" s="11" t="s">
        <v>523</v>
      </c>
      <c r="D1018" s="13" t="s">
        <v>400</v>
      </c>
      <c r="E1018" s="9">
        <v>1</v>
      </c>
      <c r="F1018" s="12" t="s">
        <v>288</v>
      </c>
    </row>
    <row r="1019" spans="1:10">
      <c r="A1019" s="10" t="s">
        <v>620</v>
      </c>
      <c r="B1019" s="10" t="s">
        <v>447</v>
      </c>
      <c r="C1019" s="11" t="s">
        <v>524</v>
      </c>
      <c r="D1019" s="13" t="s">
        <v>400</v>
      </c>
      <c r="E1019" s="9">
        <v>1</v>
      </c>
      <c r="F1019" s="12" t="s">
        <v>330</v>
      </c>
    </row>
    <row r="1020" spans="1:10">
      <c r="A1020" s="10" t="s">
        <v>620</v>
      </c>
      <c r="B1020" s="10" t="s">
        <v>447</v>
      </c>
      <c r="C1020" s="11" t="s">
        <v>524</v>
      </c>
      <c r="D1020" s="13" t="s">
        <v>400</v>
      </c>
      <c r="E1020" s="9">
        <v>1</v>
      </c>
      <c r="F1020" s="12" t="s">
        <v>288</v>
      </c>
    </row>
    <row r="1021" spans="1:10">
      <c r="A1021" s="10" t="s">
        <v>620</v>
      </c>
      <c r="B1021" s="10" t="s">
        <v>447</v>
      </c>
      <c r="C1021" s="11" t="s">
        <v>483</v>
      </c>
      <c r="D1021" s="13" t="s">
        <v>400</v>
      </c>
      <c r="E1021" s="9">
        <v>1</v>
      </c>
      <c r="F1021" s="12" t="s">
        <v>330</v>
      </c>
    </row>
    <row r="1022" spans="1:10">
      <c r="A1022" s="10" t="s">
        <v>620</v>
      </c>
      <c r="B1022" s="10" t="s">
        <v>447</v>
      </c>
      <c r="C1022" s="11" t="s">
        <v>483</v>
      </c>
      <c r="D1022" s="13" t="s">
        <v>400</v>
      </c>
      <c r="E1022" s="9">
        <v>1</v>
      </c>
      <c r="F1022" s="12" t="s">
        <v>288</v>
      </c>
    </row>
    <row r="1023" spans="1:10">
      <c r="A1023" s="10" t="s">
        <v>620</v>
      </c>
      <c r="B1023" s="10" t="s">
        <v>447</v>
      </c>
      <c r="C1023" s="11" t="s">
        <v>525</v>
      </c>
      <c r="D1023" s="13" t="s">
        <v>400</v>
      </c>
      <c r="E1023" s="9">
        <v>1</v>
      </c>
      <c r="F1023" s="12" t="s">
        <v>330</v>
      </c>
      <c r="H1023" s="12" t="s">
        <v>19</v>
      </c>
      <c r="J1023" s="12" t="s">
        <v>4077</v>
      </c>
    </row>
    <row r="1024" spans="1:10">
      <c r="A1024" s="10" t="s">
        <v>620</v>
      </c>
      <c r="B1024" s="10" t="s">
        <v>447</v>
      </c>
      <c r="C1024" s="11" t="s">
        <v>525</v>
      </c>
      <c r="D1024" s="13" t="s">
        <v>400</v>
      </c>
      <c r="E1024" s="9">
        <v>1</v>
      </c>
      <c r="F1024" s="12" t="s">
        <v>288</v>
      </c>
    </row>
    <row r="1025" spans="1:10">
      <c r="A1025" s="10" t="s">
        <v>620</v>
      </c>
      <c r="B1025" s="10" t="s">
        <v>447</v>
      </c>
      <c r="C1025" s="11" t="s">
        <v>526</v>
      </c>
      <c r="D1025" s="13" t="s">
        <v>400</v>
      </c>
      <c r="E1025" s="9">
        <v>1</v>
      </c>
      <c r="F1025" s="12" t="s">
        <v>330</v>
      </c>
    </row>
    <row r="1026" spans="1:10">
      <c r="A1026" s="10" t="s">
        <v>620</v>
      </c>
      <c r="B1026" s="10" t="s">
        <v>447</v>
      </c>
      <c r="C1026" s="11" t="s">
        <v>526</v>
      </c>
      <c r="D1026" s="13" t="s">
        <v>400</v>
      </c>
      <c r="E1026" s="9">
        <v>1</v>
      </c>
      <c r="F1026" s="12" t="s">
        <v>288</v>
      </c>
    </row>
    <row r="1027" spans="1:10">
      <c r="A1027" s="10" t="s">
        <v>620</v>
      </c>
      <c r="B1027" s="10" t="s">
        <v>447</v>
      </c>
      <c r="C1027" s="11" t="s">
        <v>527</v>
      </c>
      <c r="D1027" s="13" t="s">
        <v>400</v>
      </c>
      <c r="E1027" s="9">
        <v>1</v>
      </c>
      <c r="F1027" s="12" t="s">
        <v>330</v>
      </c>
      <c r="H1027" s="12" t="s">
        <v>1050</v>
      </c>
      <c r="I1027" s="12" t="s">
        <v>3093</v>
      </c>
      <c r="J1027" s="12" t="s">
        <v>1383</v>
      </c>
    </row>
    <row r="1028" spans="1:10">
      <c r="A1028" s="10" t="s">
        <v>620</v>
      </c>
      <c r="B1028" s="10" t="s">
        <v>447</v>
      </c>
      <c r="C1028" s="11" t="s">
        <v>527</v>
      </c>
      <c r="D1028" s="13" t="s">
        <v>400</v>
      </c>
      <c r="E1028" s="9">
        <v>1</v>
      </c>
      <c r="F1028" s="12" t="s">
        <v>288</v>
      </c>
    </row>
    <row r="1029" spans="1:10">
      <c r="A1029" s="10" t="s">
        <v>620</v>
      </c>
      <c r="B1029" s="10" t="s">
        <v>447</v>
      </c>
      <c r="C1029" s="11" t="s">
        <v>503</v>
      </c>
      <c r="D1029" s="13" t="s">
        <v>400</v>
      </c>
      <c r="E1029" s="9">
        <v>1</v>
      </c>
      <c r="F1029" s="12" t="s">
        <v>330</v>
      </c>
      <c r="H1029" s="12" t="s">
        <v>3074</v>
      </c>
      <c r="I1029" s="12" t="s">
        <v>7</v>
      </c>
      <c r="J1029" s="12" t="s">
        <v>3079</v>
      </c>
    </row>
    <row r="1030" spans="1:10">
      <c r="A1030" s="10" t="s">
        <v>620</v>
      </c>
      <c r="B1030" s="10" t="s">
        <v>447</v>
      </c>
      <c r="C1030" s="11" t="s">
        <v>503</v>
      </c>
      <c r="D1030" s="13" t="s">
        <v>400</v>
      </c>
      <c r="E1030" s="9">
        <v>1</v>
      </c>
      <c r="F1030" s="12" t="s">
        <v>288</v>
      </c>
    </row>
    <row r="1031" spans="1:10">
      <c r="A1031" s="10" t="s">
        <v>620</v>
      </c>
      <c r="B1031" s="10" t="s">
        <v>447</v>
      </c>
      <c r="C1031" s="11" t="s">
        <v>528</v>
      </c>
      <c r="D1031" s="13" t="s">
        <v>400</v>
      </c>
      <c r="E1031" s="9">
        <v>1</v>
      </c>
      <c r="F1031" s="12" t="s">
        <v>330</v>
      </c>
    </row>
    <row r="1032" spans="1:10">
      <c r="A1032" s="10" t="s">
        <v>620</v>
      </c>
      <c r="B1032" s="10" t="s">
        <v>447</v>
      </c>
      <c r="C1032" s="11" t="s">
        <v>528</v>
      </c>
      <c r="D1032" s="13" t="s">
        <v>400</v>
      </c>
      <c r="E1032" s="9">
        <v>1</v>
      </c>
      <c r="F1032" s="12" t="s">
        <v>288</v>
      </c>
    </row>
    <row r="1033" spans="1:10">
      <c r="A1033" s="10" t="s">
        <v>620</v>
      </c>
      <c r="B1033" s="10" t="s">
        <v>447</v>
      </c>
      <c r="C1033" s="11" t="s">
        <v>529</v>
      </c>
      <c r="D1033" s="13" t="s">
        <v>400</v>
      </c>
      <c r="E1033" s="9">
        <v>1</v>
      </c>
      <c r="F1033" s="12" t="s">
        <v>330</v>
      </c>
    </row>
    <row r="1034" spans="1:10">
      <c r="A1034" s="10" t="s">
        <v>620</v>
      </c>
      <c r="B1034" s="10" t="s">
        <v>447</v>
      </c>
      <c r="C1034" s="11" t="s">
        <v>529</v>
      </c>
      <c r="D1034" s="13" t="s">
        <v>400</v>
      </c>
      <c r="E1034" s="9">
        <v>1</v>
      </c>
      <c r="F1034" s="12" t="s">
        <v>288</v>
      </c>
    </row>
    <row r="1035" spans="1:10">
      <c r="A1035" s="10" t="s">
        <v>620</v>
      </c>
      <c r="B1035" s="10" t="s">
        <v>447</v>
      </c>
      <c r="C1035" s="11" t="s">
        <v>531</v>
      </c>
      <c r="D1035" s="13" t="s">
        <v>400</v>
      </c>
      <c r="E1035" s="9">
        <v>1</v>
      </c>
      <c r="F1035" s="12" t="s">
        <v>330</v>
      </c>
      <c r="H1035" s="12" t="s">
        <v>952</v>
      </c>
      <c r="J1035" s="12" t="s">
        <v>953</v>
      </c>
    </row>
    <row r="1036" spans="1:10">
      <c r="A1036" s="10" t="s">
        <v>620</v>
      </c>
      <c r="B1036" s="10" t="s">
        <v>447</v>
      </c>
      <c r="C1036" s="11" t="s">
        <v>531</v>
      </c>
      <c r="D1036" s="13" t="s">
        <v>400</v>
      </c>
      <c r="E1036" s="9">
        <v>1</v>
      </c>
      <c r="F1036" s="12" t="s">
        <v>288</v>
      </c>
    </row>
    <row r="1037" spans="1:10">
      <c r="A1037" s="10" t="s">
        <v>620</v>
      </c>
      <c r="B1037" s="10" t="s">
        <v>447</v>
      </c>
      <c r="C1037" s="11" t="s">
        <v>532</v>
      </c>
      <c r="D1037" s="13" t="s">
        <v>400</v>
      </c>
      <c r="E1037" s="9">
        <v>1</v>
      </c>
      <c r="F1037" s="12" t="s">
        <v>330</v>
      </c>
    </row>
    <row r="1038" spans="1:10">
      <c r="A1038" s="10" t="s">
        <v>620</v>
      </c>
      <c r="B1038" s="10" t="s">
        <v>447</v>
      </c>
      <c r="C1038" s="11" t="s">
        <v>532</v>
      </c>
      <c r="D1038" s="13" t="s">
        <v>400</v>
      </c>
      <c r="E1038" s="9">
        <v>1</v>
      </c>
      <c r="F1038" s="12" t="s">
        <v>288</v>
      </c>
      <c r="H1038" s="12" t="s">
        <v>2143</v>
      </c>
      <c r="I1038" s="12" t="s">
        <v>82</v>
      </c>
      <c r="J1038" s="12" t="s">
        <v>46</v>
      </c>
    </row>
    <row r="1039" spans="1:10">
      <c r="A1039" s="10" t="s">
        <v>620</v>
      </c>
      <c r="B1039" s="10" t="s">
        <v>447</v>
      </c>
      <c r="C1039" s="11" t="s">
        <v>533</v>
      </c>
      <c r="D1039" s="13" t="s">
        <v>400</v>
      </c>
      <c r="E1039" s="9">
        <v>1</v>
      </c>
      <c r="F1039" s="12" t="s">
        <v>330</v>
      </c>
    </row>
    <row r="1040" spans="1:10">
      <c r="A1040" s="10" t="s">
        <v>620</v>
      </c>
      <c r="B1040" s="10" t="s">
        <v>447</v>
      </c>
      <c r="C1040" s="11" t="s">
        <v>533</v>
      </c>
      <c r="D1040" s="13" t="s">
        <v>400</v>
      </c>
      <c r="E1040" s="9">
        <v>1</v>
      </c>
      <c r="F1040" s="12" t="s">
        <v>288</v>
      </c>
    </row>
    <row r="1041" spans="1:10">
      <c r="A1041" s="10" t="s">
        <v>620</v>
      </c>
      <c r="B1041" s="10" t="s">
        <v>447</v>
      </c>
      <c r="C1041" s="11" t="s">
        <v>484</v>
      </c>
      <c r="D1041" s="13" t="s">
        <v>400</v>
      </c>
      <c r="E1041" s="9">
        <v>1</v>
      </c>
      <c r="F1041" s="12" t="s">
        <v>330</v>
      </c>
    </row>
    <row r="1042" spans="1:10">
      <c r="A1042" s="10" t="s">
        <v>620</v>
      </c>
      <c r="B1042" s="10" t="s">
        <v>447</v>
      </c>
      <c r="C1042" s="11" t="s">
        <v>484</v>
      </c>
      <c r="D1042" s="13" t="s">
        <v>400</v>
      </c>
      <c r="E1042" s="9">
        <v>1</v>
      </c>
      <c r="F1042" s="12" t="s">
        <v>288</v>
      </c>
    </row>
    <row r="1043" spans="1:10">
      <c r="A1043" s="10" t="s">
        <v>620</v>
      </c>
      <c r="B1043" s="10" t="s">
        <v>447</v>
      </c>
      <c r="C1043" s="11" t="s">
        <v>534</v>
      </c>
      <c r="D1043" s="13" t="s">
        <v>400</v>
      </c>
      <c r="E1043" s="9">
        <v>1</v>
      </c>
      <c r="F1043" s="12" t="s">
        <v>330</v>
      </c>
      <c r="H1043" s="12" t="s">
        <v>1251</v>
      </c>
      <c r="I1043" s="12" t="s">
        <v>1044</v>
      </c>
      <c r="J1043" s="12" t="s">
        <v>1252</v>
      </c>
    </row>
    <row r="1044" spans="1:10">
      <c r="A1044" s="10" t="s">
        <v>620</v>
      </c>
      <c r="B1044" s="10" t="s">
        <v>447</v>
      </c>
      <c r="C1044" s="11" t="s">
        <v>534</v>
      </c>
      <c r="D1044" s="13" t="s">
        <v>400</v>
      </c>
      <c r="E1044" s="9">
        <v>1</v>
      </c>
      <c r="F1044" s="12" t="s">
        <v>288</v>
      </c>
    </row>
    <row r="1045" spans="1:10">
      <c r="A1045" s="10" t="s">
        <v>620</v>
      </c>
      <c r="B1045" s="10" t="s">
        <v>447</v>
      </c>
      <c r="C1045" s="11" t="s">
        <v>535</v>
      </c>
      <c r="D1045" s="13" t="s">
        <v>400</v>
      </c>
      <c r="E1045" s="9">
        <v>1</v>
      </c>
      <c r="F1045" s="12" t="s">
        <v>330</v>
      </c>
      <c r="H1045" s="12" t="s">
        <v>1252</v>
      </c>
      <c r="I1045" s="12" t="s">
        <v>16</v>
      </c>
      <c r="J1045" s="12" t="s">
        <v>2636</v>
      </c>
    </row>
    <row r="1046" spans="1:10">
      <c r="A1046" s="10" t="s">
        <v>620</v>
      </c>
      <c r="B1046" s="10" t="s">
        <v>447</v>
      </c>
      <c r="C1046" s="11" t="s">
        <v>535</v>
      </c>
      <c r="D1046" s="13" t="s">
        <v>400</v>
      </c>
      <c r="E1046" s="9">
        <v>1</v>
      </c>
      <c r="F1046" s="12" t="s">
        <v>288</v>
      </c>
    </row>
    <row r="1047" spans="1:10">
      <c r="A1047" s="10" t="s">
        <v>620</v>
      </c>
      <c r="B1047" s="10" t="s">
        <v>447</v>
      </c>
      <c r="C1047" s="11" t="s">
        <v>536</v>
      </c>
      <c r="D1047" s="13" t="s">
        <v>400</v>
      </c>
      <c r="E1047" s="9">
        <v>1</v>
      </c>
      <c r="F1047" s="12" t="s">
        <v>330</v>
      </c>
      <c r="H1047" s="12" t="s">
        <v>2626</v>
      </c>
      <c r="I1047" s="12" t="s">
        <v>7</v>
      </c>
      <c r="J1047" s="12" t="s">
        <v>2627</v>
      </c>
    </row>
    <row r="1048" spans="1:10">
      <c r="A1048" s="10" t="s">
        <v>620</v>
      </c>
      <c r="B1048" s="10" t="s">
        <v>447</v>
      </c>
      <c r="C1048" s="11" t="s">
        <v>536</v>
      </c>
      <c r="D1048" s="13" t="s">
        <v>400</v>
      </c>
      <c r="E1048" s="9">
        <v>1</v>
      </c>
      <c r="F1048" s="12" t="s">
        <v>288</v>
      </c>
    </row>
    <row r="1049" spans="1:10">
      <c r="A1049" s="10" t="s">
        <v>620</v>
      </c>
      <c r="B1049" s="10" t="s">
        <v>447</v>
      </c>
      <c r="C1049" s="11" t="s">
        <v>537</v>
      </c>
      <c r="D1049" s="13" t="s">
        <v>400</v>
      </c>
      <c r="E1049" s="9">
        <v>1</v>
      </c>
      <c r="F1049" s="12" t="s">
        <v>330</v>
      </c>
      <c r="H1049" s="12" t="s">
        <v>2640</v>
      </c>
      <c r="J1049" s="12" t="s">
        <v>2641</v>
      </c>
    </row>
    <row r="1050" spans="1:10">
      <c r="A1050" s="10" t="s">
        <v>620</v>
      </c>
      <c r="B1050" s="10" t="s">
        <v>447</v>
      </c>
      <c r="C1050" s="11" t="s">
        <v>537</v>
      </c>
      <c r="D1050" s="13" t="s">
        <v>400</v>
      </c>
      <c r="E1050" s="9">
        <v>1</v>
      </c>
      <c r="F1050" s="12" t="s">
        <v>288</v>
      </c>
    </row>
    <row r="1051" spans="1:10">
      <c r="A1051" s="10" t="s">
        <v>620</v>
      </c>
      <c r="B1051" s="10" t="s">
        <v>447</v>
      </c>
      <c r="C1051" s="11" t="s">
        <v>504</v>
      </c>
      <c r="D1051" s="13" t="s">
        <v>400</v>
      </c>
      <c r="E1051" s="9">
        <v>1</v>
      </c>
      <c r="F1051" s="12" t="s">
        <v>330</v>
      </c>
      <c r="H1051" s="12" t="s">
        <v>2649</v>
      </c>
      <c r="I1051" s="12" t="s">
        <v>2650</v>
      </c>
      <c r="J1051" s="12" t="s">
        <v>2651</v>
      </c>
    </row>
    <row r="1052" spans="1:10">
      <c r="A1052" s="10" t="s">
        <v>620</v>
      </c>
      <c r="B1052" s="10" t="s">
        <v>447</v>
      </c>
      <c r="C1052" s="11" t="s">
        <v>504</v>
      </c>
      <c r="D1052" s="13" t="s">
        <v>400</v>
      </c>
      <c r="E1052" s="9">
        <v>1</v>
      </c>
      <c r="F1052" s="12" t="s">
        <v>288</v>
      </c>
    </row>
    <row r="1053" spans="1:10">
      <c r="A1053" s="10" t="s">
        <v>620</v>
      </c>
      <c r="B1053" s="10" t="s">
        <v>447</v>
      </c>
      <c r="C1053" s="11" t="s">
        <v>538</v>
      </c>
      <c r="D1053" s="13" t="s">
        <v>400</v>
      </c>
      <c r="E1053" s="9">
        <v>1</v>
      </c>
      <c r="F1053" s="12" t="s">
        <v>330</v>
      </c>
      <c r="H1053" s="12" t="s">
        <v>1484</v>
      </c>
      <c r="J1053" s="12" t="s">
        <v>4561</v>
      </c>
    </row>
    <row r="1054" spans="1:10">
      <c r="A1054" s="10" t="s">
        <v>620</v>
      </c>
      <c r="B1054" s="10" t="s">
        <v>447</v>
      </c>
      <c r="C1054" s="11" t="s">
        <v>538</v>
      </c>
      <c r="D1054" s="13" t="s">
        <v>400</v>
      </c>
      <c r="E1054" s="9">
        <v>1</v>
      </c>
      <c r="F1054" s="12" t="s">
        <v>288</v>
      </c>
    </row>
    <row r="1055" spans="1:10">
      <c r="A1055" s="10" t="s">
        <v>620</v>
      </c>
      <c r="B1055" s="10" t="s">
        <v>447</v>
      </c>
      <c r="C1055" s="11" t="s">
        <v>540</v>
      </c>
      <c r="D1055" s="13" t="s">
        <v>400</v>
      </c>
      <c r="E1055" s="9">
        <v>1</v>
      </c>
      <c r="F1055" s="12" t="s">
        <v>330</v>
      </c>
      <c r="H1055" s="12" t="s">
        <v>4565</v>
      </c>
      <c r="I1055" s="12" t="s">
        <v>4566</v>
      </c>
      <c r="J1055" s="12" t="s">
        <v>1666</v>
      </c>
    </row>
    <row r="1056" spans="1:10">
      <c r="A1056" s="10" t="s">
        <v>620</v>
      </c>
      <c r="B1056" s="10" t="s">
        <v>447</v>
      </c>
      <c r="C1056" s="11" t="s">
        <v>540</v>
      </c>
      <c r="D1056" s="13" t="s">
        <v>400</v>
      </c>
      <c r="E1056" s="9">
        <v>1</v>
      </c>
      <c r="F1056" s="12" t="s">
        <v>288</v>
      </c>
    </row>
    <row r="1057" spans="1:10">
      <c r="A1057" s="10" t="s">
        <v>620</v>
      </c>
      <c r="B1057" s="10" t="s">
        <v>447</v>
      </c>
      <c r="C1057" s="11" t="s">
        <v>541</v>
      </c>
      <c r="D1057" s="13" t="s">
        <v>400</v>
      </c>
      <c r="E1057" s="9">
        <v>1</v>
      </c>
      <c r="F1057" s="12" t="s">
        <v>330</v>
      </c>
      <c r="H1057" s="12" t="s">
        <v>2607</v>
      </c>
      <c r="J1057" s="12" t="s">
        <v>1588</v>
      </c>
    </row>
    <row r="1058" spans="1:10">
      <c r="A1058" s="10" t="s">
        <v>620</v>
      </c>
      <c r="B1058" s="10" t="s">
        <v>447</v>
      </c>
      <c r="C1058" s="11" t="s">
        <v>541</v>
      </c>
      <c r="D1058" s="13" t="s">
        <v>400</v>
      </c>
      <c r="E1058" s="9">
        <v>1</v>
      </c>
      <c r="F1058" s="12" t="s">
        <v>288</v>
      </c>
    </row>
    <row r="1059" spans="1:10">
      <c r="A1059" s="10" t="s">
        <v>620</v>
      </c>
      <c r="B1059" s="10" t="s">
        <v>447</v>
      </c>
      <c r="C1059" s="11" t="s">
        <v>542</v>
      </c>
      <c r="D1059" s="13" t="s">
        <v>400</v>
      </c>
      <c r="E1059" s="9">
        <v>1</v>
      </c>
      <c r="F1059" s="12" t="s">
        <v>330</v>
      </c>
      <c r="H1059" s="12" t="s">
        <v>1793</v>
      </c>
      <c r="I1059" s="12" t="s">
        <v>17</v>
      </c>
      <c r="J1059" s="12" t="s">
        <v>1319</v>
      </c>
    </row>
    <row r="1060" spans="1:10">
      <c r="A1060" s="10" t="s">
        <v>620</v>
      </c>
      <c r="B1060" s="10" t="s">
        <v>447</v>
      </c>
      <c r="C1060" s="11" t="s">
        <v>542</v>
      </c>
      <c r="D1060" s="13" t="s">
        <v>400</v>
      </c>
      <c r="E1060" s="9">
        <v>1</v>
      </c>
      <c r="F1060" s="12" t="s">
        <v>288</v>
      </c>
    </row>
    <row r="1061" spans="1:10">
      <c r="A1061" s="10" t="s">
        <v>620</v>
      </c>
      <c r="B1061" s="10" t="s">
        <v>447</v>
      </c>
      <c r="C1061" s="11" t="s">
        <v>543</v>
      </c>
      <c r="D1061" s="13" t="s">
        <v>400</v>
      </c>
      <c r="E1061" s="9">
        <v>1</v>
      </c>
      <c r="F1061" s="12" t="s">
        <v>330</v>
      </c>
    </row>
    <row r="1062" spans="1:10">
      <c r="A1062" s="10" t="s">
        <v>620</v>
      </c>
      <c r="B1062" s="10" t="s">
        <v>447</v>
      </c>
      <c r="C1062" s="11" t="s">
        <v>543</v>
      </c>
      <c r="D1062" s="13" t="s">
        <v>400</v>
      </c>
      <c r="E1062" s="9">
        <v>1</v>
      </c>
      <c r="F1062" s="12" t="s">
        <v>288</v>
      </c>
    </row>
    <row r="1063" spans="1:10">
      <c r="A1063" s="10" t="s">
        <v>620</v>
      </c>
      <c r="B1063" s="10" t="s">
        <v>447</v>
      </c>
      <c r="C1063" s="11" t="s">
        <v>544</v>
      </c>
      <c r="D1063" s="13" t="s">
        <v>400</v>
      </c>
      <c r="E1063" s="9">
        <v>1</v>
      </c>
      <c r="F1063" s="12" t="s">
        <v>330</v>
      </c>
    </row>
    <row r="1064" spans="1:10">
      <c r="A1064" s="10" t="s">
        <v>620</v>
      </c>
      <c r="B1064" s="10" t="s">
        <v>447</v>
      </c>
      <c r="C1064" s="11" t="s">
        <v>544</v>
      </c>
      <c r="D1064" s="13" t="s">
        <v>400</v>
      </c>
      <c r="E1064" s="9">
        <v>1</v>
      </c>
      <c r="F1064" s="12" t="s">
        <v>288</v>
      </c>
    </row>
    <row r="1065" spans="1:10">
      <c r="A1065" s="10" t="s">
        <v>620</v>
      </c>
      <c r="B1065" s="10" t="s">
        <v>447</v>
      </c>
      <c r="C1065" s="11" t="s">
        <v>485</v>
      </c>
      <c r="D1065" s="13" t="s">
        <v>400</v>
      </c>
      <c r="E1065" s="9">
        <v>1</v>
      </c>
      <c r="F1065" s="12" t="s">
        <v>330</v>
      </c>
    </row>
    <row r="1066" spans="1:10">
      <c r="A1066" s="10" t="s">
        <v>620</v>
      </c>
      <c r="B1066" s="10" t="s">
        <v>447</v>
      </c>
      <c r="C1066" s="11" t="s">
        <v>485</v>
      </c>
      <c r="D1066" s="13" t="s">
        <v>400</v>
      </c>
      <c r="E1066" s="9">
        <v>1</v>
      </c>
      <c r="F1066" s="12" t="s">
        <v>288</v>
      </c>
      <c r="H1066" s="12" t="s">
        <v>2712</v>
      </c>
      <c r="J1066" s="12" t="s">
        <v>2713</v>
      </c>
    </row>
    <row r="1067" spans="1:10">
      <c r="A1067" s="10" t="s">
        <v>620</v>
      </c>
      <c r="B1067" s="10" t="s">
        <v>447</v>
      </c>
      <c r="C1067" s="11" t="s">
        <v>545</v>
      </c>
      <c r="D1067" s="13" t="s">
        <v>400</v>
      </c>
      <c r="E1067" s="9">
        <v>1</v>
      </c>
      <c r="F1067" s="12" t="s">
        <v>330</v>
      </c>
    </row>
    <row r="1068" spans="1:10">
      <c r="A1068" s="10" t="s">
        <v>620</v>
      </c>
      <c r="B1068" s="10" t="s">
        <v>447</v>
      </c>
      <c r="C1068" s="11" t="s">
        <v>545</v>
      </c>
      <c r="D1068" s="13" t="s">
        <v>400</v>
      </c>
      <c r="E1068" s="9">
        <v>1</v>
      </c>
      <c r="F1068" s="12" t="s">
        <v>288</v>
      </c>
    </row>
    <row r="1069" spans="1:10">
      <c r="A1069" s="10" t="s">
        <v>620</v>
      </c>
      <c r="B1069" s="10" t="s">
        <v>447</v>
      </c>
      <c r="C1069" s="11" t="s">
        <v>546</v>
      </c>
      <c r="D1069" s="13" t="s">
        <v>400</v>
      </c>
      <c r="E1069" s="9">
        <v>1</v>
      </c>
      <c r="F1069" s="12" t="s">
        <v>330</v>
      </c>
    </row>
    <row r="1070" spans="1:10">
      <c r="A1070" s="10" t="s">
        <v>620</v>
      </c>
      <c r="B1070" s="10" t="s">
        <v>447</v>
      </c>
      <c r="C1070" s="11" t="s">
        <v>546</v>
      </c>
      <c r="D1070" s="13" t="s">
        <v>400</v>
      </c>
      <c r="E1070" s="9">
        <v>1</v>
      </c>
      <c r="F1070" s="12" t="s">
        <v>288</v>
      </c>
    </row>
    <row r="1071" spans="1:10">
      <c r="A1071" s="10" t="s">
        <v>620</v>
      </c>
      <c r="B1071" s="10" t="s">
        <v>447</v>
      </c>
      <c r="C1071" s="11" t="s">
        <v>547</v>
      </c>
      <c r="D1071" s="13" t="s">
        <v>400</v>
      </c>
      <c r="E1071" s="9">
        <v>1</v>
      </c>
      <c r="F1071" s="12" t="s">
        <v>330</v>
      </c>
      <c r="H1071" s="12" t="s">
        <v>3090</v>
      </c>
      <c r="J1071" s="12" t="s">
        <v>1433</v>
      </c>
    </row>
    <row r="1072" spans="1:10">
      <c r="A1072" s="10" t="s">
        <v>620</v>
      </c>
      <c r="B1072" s="10" t="s">
        <v>447</v>
      </c>
      <c r="C1072" s="11" t="s">
        <v>547</v>
      </c>
      <c r="D1072" s="13" t="s">
        <v>400</v>
      </c>
      <c r="E1072" s="9">
        <v>1</v>
      </c>
      <c r="F1072" s="12" t="s">
        <v>288</v>
      </c>
    </row>
    <row r="1073" spans="1:10">
      <c r="A1073" s="10" t="s">
        <v>620</v>
      </c>
      <c r="B1073" s="10" t="s">
        <v>447</v>
      </c>
      <c r="C1073" s="11" t="s">
        <v>548</v>
      </c>
      <c r="D1073" s="13" t="s">
        <v>400</v>
      </c>
      <c r="E1073" s="9">
        <v>1</v>
      </c>
      <c r="F1073" s="12" t="s">
        <v>330</v>
      </c>
    </row>
    <row r="1074" spans="1:10">
      <c r="A1074" s="10" t="s">
        <v>620</v>
      </c>
      <c r="B1074" s="10" t="s">
        <v>447</v>
      </c>
      <c r="C1074" s="11" t="s">
        <v>548</v>
      </c>
      <c r="D1074" s="13" t="s">
        <v>400</v>
      </c>
      <c r="E1074" s="9">
        <v>1</v>
      </c>
      <c r="F1074" s="12" t="s">
        <v>288</v>
      </c>
    </row>
    <row r="1075" spans="1:10">
      <c r="A1075" s="10" t="s">
        <v>620</v>
      </c>
      <c r="B1075" s="10" t="s">
        <v>447</v>
      </c>
      <c r="C1075" s="11" t="s">
        <v>549</v>
      </c>
      <c r="D1075" s="13" t="s">
        <v>400</v>
      </c>
      <c r="E1075" s="9">
        <v>1</v>
      </c>
      <c r="F1075" s="12" t="s">
        <v>330</v>
      </c>
    </row>
    <row r="1076" spans="1:10">
      <c r="A1076" s="10" t="s">
        <v>620</v>
      </c>
      <c r="B1076" s="10" t="s">
        <v>447</v>
      </c>
      <c r="C1076" s="11" t="s">
        <v>549</v>
      </c>
      <c r="D1076" s="13" t="s">
        <v>400</v>
      </c>
      <c r="E1076" s="9">
        <v>1</v>
      </c>
      <c r="F1076" s="12" t="s">
        <v>288</v>
      </c>
    </row>
    <row r="1077" spans="1:10">
      <c r="A1077" s="10" t="s">
        <v>620</v>
      </c>
      <c r="B1077" s="10" t="s">
        <v>447</v>
      </c>
      <c r="C1077" s="11" t="s">
        <v>505</v>
      </c>
      <c r="D1077" s="13" t="s">
        <v>400</v>
      </c>
      <c r="E1077" s="9">
        <v>1</v>
      </c>
      <c r="F1077" s="12" t="s">
        <v>330</v>
      </c>
    </row>
    <row r="1078" spans="1:10">
      <c r="A1078" s="10" t="s">
        <v>620</v>
      </c>
      <c r="B1078" s="10" t="s">
        <v>447</v>
      </c>
      <c r="C1078" s="11" t="s">
        <v>505</v>
      </c>
      <c r="D1078" s="13" t="s">
        <v>400</v>
      </c>
      <c r="E1078" s="9">
        <v>1</v>
      </c>
      <c r="F1078" s="12" t="s">
        <v>288</v>
      </c>
    </row>
    <row r="1079" spans="1:10">
      <c r="A1079" s="10" t="s">
        <v>620</v>
      </c>
      <c r="B1079" s="10" t="s">
        <v>447</v>
      </c>
      <c r="C1079" s="11" t="s">
        <v>551</v>
      </c>
      <c r="D1079" s="13" t="s">
        <v>400</v>
      </c>
      <c r="E1079" s="9">
        <v>1</v>
      </c>
      <c r="F1079" s="12" t="s">
        <v>330</v>
      </c>
      <c r="H1079" s="12" t="s">
        <v>2475</v>
      </c>
      <c r="J1079" s="12" t="s">
        <v>3059</v>
      </c>
    </row>
    <row r="1080" spans="1:10">
      <c r="A1080" s="10" t="s">
        <v>620</v>
      </c>
      <c r="B1080" s="10" t="s">
        <v>447</v>
      </c>
      <c r="C1080" s="11" t="s">
        <v>551</v>
      </c>
      <c r="D1080" s="13" t="s">
        <v>400</v>
      </c>
      <c r="E1080" s="9">
        <v>1</v>
      </c>
      <c r="F1080" s="12" t="s">
        <v>288</v>
      </c>
    </row>
    <row r="1081" spans="1:10">
      <c r="A1081" s="10" t="s">
        <v>620</v>
      </c>
      <c r="B1081" s="10" t="s">
        <v>447</v>
      </c>
      <c r="C1081" s="11" t="s">
        <v>552</v>
      </c>
      <c r="D1081" s="13" t="s">
        <v>400</v>
      </c>
      <c r="E1081" s="9">
        <v>1</v>
      </c>
      <c r="F1081" s="12" t="s">
        <v>330</v>
      </c>
      <c r="H1081" s="12" t="s">
        <v>1797</v>
      </c>
      <c r="J1081" s="12" t="s">
        <v>1798</v>
      </c>
    </row>
    <row r="1082" spans="1:10">
      <c r="A1082" s="10" t="s">
        <v>620</v>
      </c>
      <c r="B1082" s="10" t="s">
        <v>447</v>
      </c>
      <c r="C1082" s="11" t="s">
        <v>552</v>
      </c>
      <c r="D1082" s="13" t="s">
        <v>400</v>
      </c>
      <c r="E1082" s="9">
        <v>1</v>
      </c>
      <c r="F1082" s="12" t="s">
        <v>288</v>
      </c>
    </row>
    <row r="1083" spans="1:10">
      <c r="A1083" s="10" t="s">
        <v>620</v>
      </c>
      <c r="B1083" s="10" t="s">
        <v>447</v>
      </c>
      <c r="C1083" s="11" t="s">
        <v>553</v>
      </c>
      <c r="D1083" s="13" t="s">
        <v>400</v>
      </c>
      <c r="E1083" s="9">
        <v>1</v>
      </c>
      <c r="F1083" s="12" t="s">
        <v>330</v>
      </c>
      <c r="H1083" s="12" t="s">
        <v>3069</v>
      </c>
      <c r="J1083" s="12" t="s">
        <v>3070</v>
      </c>
    </row>
    <row r="1084" spans="1:10">
      <c r="A1084" s="10" t="s">
        <v>620</v>
      </c>
      <c r="B1084" s="10" t="s">
        <v>447</v>
      </c>
      <c r="C1084" s="11" t="s">
        <v>553</v>
      </c>
      <c r="D1084" s="13" t="s">
        <v>400</v>
      </c>
      <c r="E1084" s="9">
        <v>1</v>
      </c>
      <c r="F1084" s="12" t="s">
        <v>288</v>
      </c>
    </row>
    <row r="1085" spans="1:10">
      <c r="A1085" s="10" t="s">
        <v>620</v>
      </c>
      <c r="B1085" s="10" t="s">
        <v>447</v>
      </c>
      <c r="C1085" s="11" t="s">
        <v>554</v>
      </c>
      <c r="D1085" s="13" t="s">
        <v>400</v>
      </c>
      <c r="E1085" s="9">
        <v>1</v>
      </c>
      <c r="F1085" s="12" t="s">
        <v>330</v>
      </c>
      <c r="H1085" s="12" t="s">
        <v>4037</v>
      </c>
      <c r="J1085" s="12" t="s">
        <v>2600</v>
      </c>
    </row>
    <row r="1086" spans="1:10">
      <c r="A1086" s="10" t="s">
        <v>620</v>
      </c>
      <c r="B1086" s="10" t="s">
        <v>447</v>
      </c>
      <c r="C1086" s="11" t="s">
        <v>554</v>
      </c>
      <c r="D1086" s="13" t="s">
        <v>400</v>
      </c>
      <c r="E1086" s="9">
        <v>1</v>
      </c>
      <c r="F1086" s="12" t="s">
        <v>288</v>
      </c>
    </row>
    <row r="1087" spans="1:10">
      <c r="A1087" s="10" t="s">
        <v>431</v>
      </c>
      <c r="B1087" s="10" t="s">
        <v>447</v>
      </c>
      <c r="C1087" s="11" t="s">
        <v>555</v>
      </c>
      <c r="D1087" s="13" t="s">
        <v>400</v>
      </c>
      <c r="E1087" s="9">
        <v>1</v>
      </c>
      <c r="F1087" s="12" t="s">
        <v>330</v>
      </c>
    </row>
    <row r="1088" spans="1:10">
      <c r="A1088" s="10" t="s">
        <v>431</v>
      </c>
      <c r="B1088" s="10" t="s">
        <v>447</v>
      </c>
      <c r="C1088" s="11" t="s">
        <v>555</v>
      </c>
      <c r="D1088" s="13" t="s">
        <v>400</v>
      </c>
      <c r="E1088" s="9">
        <v>1</v>
      </c>
      <c r="F1088" s="12" t="s">
        <v>288</v>
      </c>
    </row>
    <row r="1089" spans="1:10">
      <c r="A1089" s="10" t="s">
        <v>431</v>
      </c>
      <c r="B1089" s="10" t="s">
        <v>447</v>
      </c>
      <c r="C1089" s="11" t="s">
        <v>556</v>
      </c>
      <c r="D1089" s="13" t="s">
        <v>400</v>
      </c>
      <c r="E1089" s="9">
        <v>1</v>
      </c>
      <c r="F1089" s="12" t="s">
        <v>330</v>
      </c>
      <c r="H1089" s="12" t="s">
        <v>1562</v>
      </c>
      <c r="J1089" s="12" t="s">
        <v>263</v>
      </c>
    </row>
    <row r="1090" spans="1:10">
      <c r="A1090" s="10" t="s">
        <v>431</v>
      </c>
      <c r="B1090" s="10" t="s">
        <v>447</v>
      </c>
      <c r="C1090" s="11" t="s">
        <v>556</v>
      </c>
      <c r="D1090" s="13" t="s">
        <v>400</v>
      </c>
      <c r="E1090" s="9">
        <v>1</v>
      </c>
      <c r="F1090" s="12" t="s">
        <v>288</v>
      </c>
    </row>
    <row r="1091" spans="1:10">
      <c r="A1091" s="10" t="s">
        <v>408</v>
      </c>
      <c r="B1091" s="10" t="s">
        <v>447</v>
      </c>
      <c r="C1091" s="11" t="s">
        <v>557</v>
      </c>
      <c r="D1091" s="13" t="s">
        <v>400</v>
      </c>
      <c r="E1091" s="9">
        <v>1</v>
      </c>
      <c r="F1091" s="12" t="s">
        <v>330</v>
      </c>
      <c r="H1091" s="12" t="s">
        <v>2712</v>
      </c>
      <c r="J1091" s="12" t="s">
        <v>2962</v>
      </c>
    </row>
    <row r="1092" spans="1:10">
      <c r="A1092" s="10" t="s">
        <v>408</v>
      </c>
      <c r="B1092" s="10" t="s">
        <v>447</v>
      </c>
      <c r="C1092" s="11" t="s">
        <v>557</v>
      </c>
      <c r="D1092" s="13" t="s">
        <v>400</v>
      </c>
      <c r="E1092" s="9">
        <v>1</v>
      </c>
      <c r="F1092" s="12" t="s">
        <v>288</v>
      </c>
    </row>
    <row r="1093" spans="1:10">
      <c r="A1093" s="10" t="s">
        <v>408</v>
      </c>
      <c r="B1093" s="10" t="s">
        <v>447</v>
      </c>
      <c r="C1093" s="11" t="s">
        <v>558</v>
      </c>
      <c r="D1093" s="13" t="s">
        <v>400</v>
      </c>
      <c r="E1093" s="9">
        <v>1</v>
      </c>
      <c r="F1093" s="12" t="s">
        <v>330</v>
      </c>
    </row>
    <row r="1094" spans="1:10">
      <c r="A1094" s="10" t="s">
        <v>408</v>
      </c>
      <c r="B1094" s="10" t="s">
        <v>447</v>
      </c>
      <c r="C1094" s="11" t="s">
        <v>558</v>
      </c>
      <c r="D1094" s="13" t="s">
        <v>400</v>
      </c>
      <c r="E1094" s="9">
        <v>1</v>
      </c>
      <c r="F1094" s="12" t="s">
        <v>288</v>
      </c>
    </row>
    <row r="1095" spans="1:10">
      <c r="A1095" s="10" t="s">
        <v>624</v>
      </c>
      <c r="B1095" s="10" t="s">
        <v>447</v>
      </c>
      <c r="C1095" s="11" t="s">
        <v>453</v>
      </c>
      <c r="D1095" s="13" t="s">
        <v>400</v>
      </c>
      <c r="E1095" s="9">
        <v>1</v>
      </c>
      <c r="F1095" s="12" t="s">
        <v>330</v>
      </c>
      <c r="H1095" s="12" t="s">
        <v>821</v>
      </c>
      <c r="I1095" s="12" t="s">
        <v>881</v>
      </c>
      <c r="J1095" s="12" t="s">
        <v>1666</v>
      </c>
    </row>
    <row r="1096" spans="1:10">
      <c r="A1096" s="10" t="s">
        <v>624</v>
      </c>
      <c r="B1096" s="10" t="s">
        <v>447</v>
      </c>
      <c r="C1096" s="11" t="s">
        <v>453</v>
      </c>
      <c r="D1096" s="13" t="s">
        <v>400</v>
      </c>
      <c r="E1096" s="9">
        <v>1</v>
      </c>
      <c r="F1096" s="12" t="s">
        <v>288</v>
      </c>
      <c r="H1096" s="12" t="s">
        <v>757</v>
      </c>
      <c r="I1096" s="12" t="s">
        <v>1500</v>
      </c>
      <c r="J1096" s="12" t="s">
        <v>1501</v>
      </c>
    </row>
    <row r="1097" spans="1:10">
      <c r="A1097" s="10" t="s">
        <v>624</v>
      </c>
      <c r="B1097" s="10" t="s">
        <v>447</v>
      </c>
      <c r="C1097" s="11" t="s">
        <v>454</v>
      </c>
      <c r="D1097" s="13" t="s">
        <v>400</v>
      </c>
      <c r="E1097" s="9">
        <v>1</v>
      </c>
      <c r="F1097" s="12" t="s">
        <v>330</v>
      </c>
      <c r="H1097" s="12" t="s">
        <v>2467</v>
      </c>
      <c r="I1097" s="12" t="s">
        <v>2468</v>
      </c>
      <c r="J1097" s="12" t="s">
        <v>1537</v>
      </c>
    </row>
    <row r="1098" spans="1:10">
      <c r="A1098" s="10" t="s">
        <v>624</v>
      </c>
      <c r="B1098" s="10" t="s">
        <v>447</v>
      </c>
      <c r="C1098" s="11" t="s">
        <v>454</v>
      </c>
      <c r="D1098" s="13" t="s">
        <v>400</v>
      </c>
      <c r="E1098" s="9">
        <v>1</v>
      </c>
      <c r="F1098" s="12" t="s">
        <v>288</v>
      </c>
      <c r="H1098" s="12" t="s">
        <v>1337</v>
      </c>
      <c r="J1098" s="12" t="s">
        <v>1496</v>
      </c>
    </row>
    <row r="1099" spans="1:10">
      <c r="A1099" s="10" t="s">
        <v>409</v>
      </c>
      <c r="B1099" s="10" t="s">
        <v>447</v>
      </c>
      <c r="C1099" s="11" t="s">
        <v>453</v>
      </c>
      <c r="D1099" s="13" t="s">
        <v>400</v>
      </c>
      <c r="E1099" s="9">
        <v>1</v>
      </c>
      <c r="F1099" s="12" t="s">
        <v>330</v>
      </c>
    </row>
    <row r="1100" spans="1:10">
      <c r="A1100" s="10" t="s">
        <v>409</v>
      </c>
      <c r="B1100" s="10" t="s">
        <v>447</v>
      </c>
      <c r="C1100" s="11" t="s">
        <v>453</v>
      </c>
      <c r="D1100" s="13" t="s">
        <v>400</v>
      </c>
      <c r="E1100" s="9">
        <v>1</v>
      </c>
      <c r="F1100" s="12" t="s">
        <v>288</v>
      </c>
    </row>
    <row r="1101" spans="1:10">
      <c r="A1101" s="10" t="s">
        <v>409</v>
      </c>
      <c r="B1101" s="10" t="s">
        <v>447</v>
      </c>
      <c r="C1101" s="11" t="s">
        <v>454</v>
      </c>
      <c r="D1101" s="13" t="s">
        <v>400</v>
      </c>
      <c r="E1101" s="9">
        <v>1</v>
      </c>
      <c r="F1101" s="12" t="s">
        <v>330</v>
      </c>
    </row>
    <row r="1102" spans="1:10">
      <c r="A1102" s="10" t="s">
        <v>409</v>
      </c>
      <c r="B1102" s="10" t="s">
        <v>447</v>
      </c>
      <c r="C1102" s="11" t="s">
        <v>454</v>
      </c>
      <c r="D1102" s="13" t="s">
        <v>400</v>
      </c>
      <c r="E1102" s="9">
        <v>1</v>
      </c>
      <c r="F1102" s="12" t="s">
        <v>288</v>
      </c>
    </row>
    <row r="1103" spans="1:10">
      <c r="A1103" s="10" t="s">
        <v>409</v>
      </c>
      <c r="B1103" s="10" t="s">
        <v>447</v>
      </c>
      <c r="C1103" s="11" t="s">
        <v>455</v>
      </c>
      <c r="D1103" s="13" t="s">
        <v>400</v>
      </c>
      <c r="E1103" s="9">
        <v>1</v>
      </c>
      <c r="F1103" s="12" t="s">
        <v>330</v>
      </c>
    </row>
    <row r="1104" spans="1:10">
      <c r="A1104" s="10" t="s">
        <v>409</v>
      </c>
      <c r="B1104" s="10" t="s">
        <v>447</v>
      </c>
      <c r="C1104" s="11" t="s">
        <v>455</v>
      </c>
      <c r="D1104" s="13" t="s">
        <v>400</v>
      </c>
      <c r="E1104" s="9">
        <v>1</v>
      </c>
      <c r="F1104" s="12" t="s">
        <v>288</v>
      </c>
    </row>
    <row r="1105" spans="1:10">
      <c r="A1105" s="10" t="s">
        <v>409</v>
      </c>
      <c r="B1105" s="10" t="s">
        <v>447</v>
      </c>
      <c r="C1105" s="11" t="s">
        <v>456</v>
      </c>
      <c r="D1105" s="13" t="s">
        <v>400</v>
      </c>
      <c r="E1105" s="9">
        <v>1</v>
      </c>
      <c r="F1105" s="12" t="s">
        <v>330</v>
      </c>
    </row>
    <row r="1106" spans="1:10">
      <c r="A1106" s="10" t="s">
        <v>409</v>
      </c>
      <c r="B1106" s="10" t="s">
        <v>447</v>
      </c>
      <c r="C1106" s="11" t="s">
        <v>456</v>
      </c>
      <c r="D1106" s="13" t="s">
        <v>400</v>
      </c>
      <c r="E1106" s="9">
        <v>1</v>
      </c>
      <c r="F1106" s="12" t="s">
        <v>288</v>
      </c>
    </row>
    <row r="1107" spans="1:10">
      <c r="A1107" s="10" t="s">
        <v>409</v>
      </c>
      <c r="B1107" s="10" t="s">
        <v>447</v>
      </c>
      <c r="C1107" s="11" t="s">
        <v>457</v>
      </c>
      <c r="D1107" s="13" t="s">
        <v>400</v>
      </c>
      <c r="E1107" s="9">
        <v>1</v>
      </c>
      <c r="F1107" s="12" t="s">
        <v>330</v>
      </c>
      <c r="H1107" s="12" t="s">
        <v>4042</v>
      </c>
      <c r="J1107" s="12" t="s">
        <v>4044</v>
      </c>
    </row>
    <row r="1108" spans="1:10">
      <c r="A1108" s="10" t="s">
        <v>409</v>
      </c>
      <c r="B1108" s="10" t="s">
        <v>447</v>
      </c>
      <c r="C1108" s="11" t="s">
        <v>457</v>
      </c>
      <c r="D1108" s="13" t="s">
        <v>400</v>
      </c>
      <c r="E1108" s="9">
        <v>1</v>
      </c>
      <c r="F1108" s="12" t="s">
        <v>288</v>
      </c>
    </row>
    <row r="1109" spans="1:10">
      <c r="A1109" s="10" t="s">
        <v>410</v>
      </c>
      <c r="B1109" s="10" t="s">
        <v>447</v>
      </c>
      <c r="C1109" s="11" t="s">
        <v>453</v>
      </c>
      <c r="D1109" s="13" t="s">
        <v>400</v>
      </c>
      <c r="E1109" s="9">
        <v>1</v>
      </c>
      <c r="F1109" s="12" t="s">
        <v>330</v>
      </c>
    </row>
    <row r="1110" spans="1:10">
      <c r="A1110" s="10" t="s">
        <v>410</v>
      </c>
      <c r="B1110" s="10" t="s">
        <v>447</v>
      </c>
      <c r="C1110" s="11" t="s">
        <v>453</v>
      </c>
      <c r="D1110" s="13" t="s">
        <v>400</v>
      </c>
      <c r="E1110" s="9">
        <v>1</v>
      </c>
      <c r="F1110" s="12" t="s">
        <v>288</v>
      </c>
    </row>
    <row r="1111" spans="1:10">
      <c r="A1111" s="10" t="s">
        <v>410</v>
      </c>
      <c r="B1111" s="10" t="s">
        <v>447</v>
      </c>
      <c r="C1111" s="11" t="s">
        <v>454</v>
      </c>
      <c r="D1111" s="13" t="s">
        <v>400</v>
      </c>
      <c r="E1111" s="9">
        <v>1</v>
      </c>
      <c r="F1111" s="12" t="s">
        <v>330</v>
      </c>
    </row>
    <row r="1112" spans="1:10">
      <c r="A1112" s="10" t="s">
        <v>410</v>
      </c>
      <c r="B1112" s="10" t="s">
        <v>447</v>
      </c>
      <c r="C1112" s="11" t="s">
        <v>454</v>
      </c>
      <c r="D1112" s="13" t="s">
        <v>400</v>
      </c>
      <c r="E1112" s="9">
        <v>1</v>
      </c>
      <c r="F1112" s="12" t="s">
        <v>288</v>
      </c>
    </row>
    <row r="1113" spans="1:10">
      <c r="A1113" s="10" t="s">
        <v>410</v>
      </c>
      <c r="B1113" s="10" t="s">
        <v>447</v>
      </c>
      <c r="C1113" s="11" t="s">
        <v>455</v>
      </c>
      <c r="D1113" s="13" t="s">
        <v>400</v>
      </c>
      <c r="E1113" s="9">
        <v>1</v>
      </c>
      <c r="F1113" s="12" t="s">
        <v>330</v>
      </c>
    </row>
    <row r="1114" spans="1:10">
      <c r="A1114" s="10" t="s">
        <v>410</v>
      </c>
      <c r="B1114" s="10" t="s">
        <v>447</v>
      </c>
      <c r="C1114" s="11" t="s">
        <v>455</v>
      </c>
      <c r="D1114" s="13" t="s">
        <v>400</v>
      </c>
      <c r="E1114" s="9">
        <v>1</v>
      </c>
      <c r="F1114" s="12" t="s">
        <v>288</v>
      </c>
    </row>
    <row r="1115" spans="1:10">
      <c r="A1115" s="10" t="s">
        <v>410</v>
      </c>
      <c r="B1115" s="10" t="s">
        <v>447</v>
      </c>
      <c r="C1115" s="11" t="s">
        <v>456</v>
      </c>
      <c r="D1115" s="13" t="s">
        <v>400</v>
      </c>
      <c r="E1115" s="9">
        <v>1</v>
      </c>
      <c r="F1115" s="12" t="s">
        <v>330</v>
      </c>
    </row>
    <row r="1116" spans="1:10">
      <c r="A1116" s="10" t="s">
        <v>410</v>
      </c>
      <c r="B1116" s="10" t="s">
        <v>447</v>
      </c>
      <c r="C1116" s="11" t="s">
        <v>456</v>
      </c>
      <c r="D1116" s="13" t="s">
        <v>400</v>
      </c>
      <c r="E1116" s="9">
        <v>1</v>
      </c>
      <c r="F1116" s="12" t="s">
        <v>288</v>
      </c>
    </row>
    <row r="1117" spans="1:10">
      <c r="A1117" s="10" t="s">
        <v>410</v>
      </c>
      <c r="B1117" s="10" t="s">
        <v>447</v>
      </c>
      <c r="C1117" s="11" t="s">
        <v>457</v>
      </c>
      <c r="D1117" s="13" t="s">
        <v>400</v>
      </c>
      <c r="E1117" s="9">
        <v>1</v>
      </c>
      <c r="F1117" s="12" t="s">
        <v>330</v>
      </c>
    </row>
    <row r="1118" spans="1:10">
      <c r="A1118" s="10" t="s">
        <v>410</v>
      </c>
      <c r="B1118" s="10" t="s">
        <v>447</v>
      </c>
      <c r="C1118" s="11" t="s">
        <v>457</v>
      </c>
      <c r="D1118" s="13" t="s">
        <v>400</v>
      </c>
      <c r="E1118" s="9">
        <v>1</v>
      </c>
      <c r="F1118" s="12" t="s">
        <v>288</v>
      </c>
    </row>
    <row r="1119" spans="1:10">
      <c r="A1119" s="10" t="s">
        <v>410</v>
      </c>
      <c r="B1119" s="10" t="s">
        <v>447</v>
      </c>
      <c r="C1119" s="11" t="s">
        <v>458</v>
      </c>
      <c r="D1119" s="13" t="s">
        <v>400</v>
      </c>
      <c r="E1119" s="9">
        <v>1</v>
      </c>
      <c r="F1119" s="12" t="s">
        <v>330</v>
      </c>
    </row>
    <row r="1120" spans="1:10">
      <c r="A1120" s="10" t="s">
        <v>410</v>
      </c>
      <c r="B1120" s="10" t="s">
        <v>447</v>
      </c>
      <c r="C1120" s="11" t="s">
        <v>458</v>
      </c>
      <c r="D1120" s="13" t="s">
        <v>400</v>
      </c>
      <c r="E1120" s="9">
        <v>1</v>
      </c>
      <c r="F1120" s="12" t="s">
        <v>288</v>
      </c>
    </row>
    <row r="1121" spans="1:10">
      <c r="A1121" s="10" t="s">
        <v>606</v>
      </c>
      <c r="B1121" s="10" t="s">
        <v>447</v>
      </c>
      <c r="C1121" s="11" t="s">
        <v>461</v>
      </c>
      <c r="D1121" s="13" t="s">
        <v>400</v>
      </c>
      <c r="E1121" s="9">
        <v>1</v>
      </c>
      <c r="F1121" s="12" t="s">
        <v>330</v>
      </c>
      <c r="H1121" s="12" t="s">
        <v>791</v>
      </c>
      <c r="J1121" s="12" t="s">
        <v>4575</v>
      </c>
    </row>
    <row r="1122" spans="1:10">
      <c r="A1122" s="10" t="s">
        <v>606</v>
      </c>
      <c r="B1122" s="10" t="s">
        <v>447</v>
      </c>
      <c r="C1122" s="11" t="s">
        <v>461</v>
      </c>
      <c r="D1122" s="13" t="s">
        <v>400</v>
      </c>
      <c r="E1122" s="9">
        <v>1</v>
      </c>
      <c r="F1122" s="12" t="s">
        <v>288</v>
      </c>
    </row>
    <row r="1123" spans="1:10">
      <c r="A1123" s="10" t="s">
        <v>606</v>
      </c>
      <c r="B1123" s="10" t="s">
        <v>447</v>
      </c>
      <c r="C1123" s="11" t="s">
        <v>462</v>
      </c>
      <c r="D1123" s="13" t="s">
        <v>400</v>
      </c>
      <c r="E1123" s="9">
        <v>1</v>
      </c>
      <c r="F1123" s="12" t="s">
        <v>330</v>
      </c>
      <c r="H1123" s="12" t="s">
        <v>1904</v>
      </c>
      <c r="I1123" s="12" t="s">
        <v>87</v>
      </c>
      <c r="J1123" s="12" t="s">
        <v>1905</v>
      </c>
    </row>
    <row r="1124" spans="1:10">
      <c r="A1124" s="10" t="s">
        <v>606</v>
      </c>
      <c r="B1124" s="10" t="s">
        <v>447</v>
      </c>
      <c r="C1124" s="11" t="s">
        <v>462</v>
      </c>
      <c r="D1124" s="13" t="s">
        <v>400</v>
      </c>
      <c r="E1124" s="9">
        <v>1</v>
      </c>
      <c r="F1124" s="12" t="s">
        <v>288</v>
      </c>
    </row>
    <row r="1125" spans="1:10">
      <c r="A1125" s="10" t="s">
        <v>606</v>
      </c>
      <c r="B1125" s="10" t="s">
        <v>447</v>
      </c>
      <c r="C1125" s="11" t="s">
        <v>559</v>
      </c>
      <c r="D1125" s="13" t="s">
        <v>400</v>
      </c>
      <c r="E1125" s="9">
        <v>1</v>
      </c>
      <c r="F1125" s="12" t="s">
        <v>330</v>
      </c>
    </row>
    <row r="1126" spans="1:10">
      <c r="A1126" s="10" t="s">
        <v>606</v>
      </c>
      <c r="B1126" s="10" t="s">
        <v>447</v>
      </c>
      <c r="C1126" s="11" t="s">
        <v>559</v>
      </c>
      <c r="D1126" s="13" t="s">
        <v>400</v>
      </c>
      <c r="E1126" s="9">
        <v>1</v>
      </c>
      <c r="F1126" s="12" t="s">
        <v>288</v>
      </c>
    </row>
    <row r="1127" spans="1:10">
      <c r="A1127" s="10" t="s">
        <v>606</v>
      </c>
      <c r="B1127" s="10" t="s">
        <v>447</v>
      </c>
      <c r="C1127" s="11" t="s">
        <v>563</v>
      </c>
      <c r="D1127" s="13" t="s">
        <v>400</v>
      </c>
      <c r="E1127" s="9">
        <v>1</v>
      </c>
      <c r="F1127" s="12" t="s">
        <v>330</v>
      </c>
      <c r="H1127" s="12" t="s">
        <v>904</v>
      </c>
      <c r="J1127" s="12" t="s">
        <v>4576</v>
      </c>
    </row>
    <row r="1128" spans="1:10">
      <c r="A1128" s="10" t="s">
        <v>606</v>
      </c>
      <c r="B1128" s="10" t="s">
        <v>447</v>
      </c>
      <c r="C1128" s="11" t="s">
        <v>563</v>
      </c>
      <c r="D1128" s="13" t="s">
        <v>400</v>
      </c>
      <c r="E1128" s="9">
        <v>1</v>
      </c>
      <c r="F1128" s="12" t="s">
        <v>288</v>
      </c>
    </row>
    <row r="1129" spans="1:10">
      <c r="A1129" s="10" t="s">
        <v>606</v>
      </c>
      <c r="B1129" s="10" t="s">
        <v>447</v>
      </c>
      <c r="C1129" s="11" t="s">
        <v>463</v>
      </c>
      <c r="D1129" s="13" t="s">
        <v>400</v>
      </c>
      <c r="E1129" s="9">
        <v>1</v>
      </c>
      <c r="F1129" s="12" t="s">
        <v>330</v>
      </c>
      <c r="H1129" s="12" t="s">
        <v>1909</v>
      </c>
      <c r="J1129" s="12" t="s">
        <v>1910</v>
      </c>
    </row>
    <row r="1130" spans="1:10">
      <c r="A1130" s="10" t="s">
        <v>606</v>
      </c>
      <c r="B1130" s="10" t="s">
        <v>447</v>
      </c>
      <c r="C1130" s="11" t="s">
        <v>463</v>
      </c>
      <c r="D1130" s="13" t="s">
        <v>400</v>
      </c>
      <c r="E1130" s="9">
        <v>1</v>
      </c>
      <c r="F1130" s="12" t="s">
        <v>288</v>
      </c>
    </row>
    <row r="1131" spans="1:10">
      <c r="A1131" s="10" t="s">
        <v>606</v>
      </c>
      <c r="B1131" s="10" t="s">
        <v>447</v>
      </c>
      <c r="C1131" s="11" t="s">
        <v>464</v>
      </c>
      <c r="D1131" s="13" t="s">
        <v>400</v>
      </c>
      <c r="E1131" s="9">
        <v>1</v>
      </c>
      <c r="F1131" s="12" t="s">
        <v>330</v>
      </c>
      <c r="H1131" s="12" t="s">
        <v>1759</v>
      </c>
      <c r="J1131" s="12" t="s">
        <v>2757</v>
      </c>
    </row>
    <row r="1132" spans="1:10">
      <c r="A1132" s="10" t="s">
        <v>606</v>
      </c>
      <c r="B1132" s="10" t="s">
        <v>447</v>
      </c>
      <c r="C1132" s="11" t="s">
        <v>464</v>
      </c>
      <c r="D1132" s="13" t="s">
        <v>400</v>
      </c>
      <c r="E1132" s="9">
        <v>1</v>
      </c>
      <c r="F1132" s="12" t="s">
        <v>288</v>
      </c>
    </row>
    <row r="1133" spans="1:10">
      <c r="A1133" s="10" t="s">
        <v>606</v>
      </c>
      <c r="B1133" s="10" t="s">
        <v>447</v>
      </c>
      <c r="C1133" s="11" t="s">
        <v>561</v>
      </c>
      <c r="D1133" s="13" t="s">
        <v>400</v>
      </c>
      <c r="E1133" s="9">
        <v>1</v>
      </c>
      <c r="F1133" s="12" t="s">
        <v>330</v>
      </c>
      <c r="H1133" s="12" t="s">
        <v>89</v>
      </c>
      <c r="J1133" s="12" t="s">
        <v>1979</v>
      </c>
    </row>
    <row r="1134" spans="1:10">
      <c r="A1134" s="10" t="s">
        <v>606</v>
      </c>
      <c r="B1134" s="10" t="s">
        <v>447</v>
      </c>
      <c r="C1134" s="11" t="s">
        <v>561</v>
      </c>
      <c r="D1134" s="13" t="s">
        <v>400</v>
      </c>
      <c r="E1134" s="9">
        <v>1</v>
      </c>
      <c r="F1134" s="12" t="s">
        <v>288</v>
      </c>
    </row>
    <row r="1135" spans="1:10">
      <c r="A1135" s="10" t="s">
        <v>606</v>
      </c>
      <c r="B1135" s="10" t="s">
        <v>447</v>
      </c>
      <c r="C1135" s="11" t="s">
        <v>562</v>
      </c>
      <c r="D1135" s="13" t="s">
        <v>400</v>
      </c>
      <c r="E1135" s="9">
        <v>1</v>
      </c>
      <c r="F1135" s="12" t="s">
        <v>330</v>
      </c>
      <c r="H1135" s="12" t="s">
        <v>68</v>
      </c>
      <c r="J1135" s="12" t="s">
        <v>4580</v>
      </c>
    </row>
    <row r="1136" spans="1:10">
      <c r="A1136" s="10" t="s">
        <v>606</v>
      </c>
      <c r="B1136" s="10" t="s">
        <v>447</v>
      </c>
      <c r="C1136" s="11" t="s">
        <v>562</v>
      </c>
      <c r="D1136" s="13" t="s">
        <v>400</v>
      </c>
      <c r="E1136" s="9">
        <v>1</v>
      </c>
      <c r="F1136" s="12" t="s">
        <v>288</v>
      </c>
    </row>
    <row r="1137" spans="1:10">
      <c r="A1137" s="10" t="s">
        <v>606</v>
      </c>
      <c r="B1137" s="10" t="s">
        <v>447</v>
      </c>
      <c r="C1137" s="11" t="s">
        <v>465</v>
      </c>
      <c r="D1137" s="13" t="s">
        <v>400</v>
      </c>
      <c r="E1137" s="9">
        <v>1</v>
      </c>
      <c r="F1137" s="12" t="s">
        <v>330</v>
      </c>
      <c r="H1137" s="12" t="s">
        <v>6</v>
      </c>
      <c r="J1137" s="12" t="s">
        <v>3829</v>
      </c>
    </row>
    <row r="1138" spans="1:10">
      <c r="A1138" s="10" t="s">
        <v>606</v>
      </c>
      <c r="B1138" s="10" t="s">
        <v>447</v>
      </c>
      <c r="C1138" s="11" t="s">
        <v>465</v>
      </c>
      <c r="D1138" s="13" t="s">
        <v>400</v>
      </c>
      <c r="E1138" s="9">
        <v>1</v>
      </c>
      <c r="F1138" s="12" t="s">
        <v>288</v>
      </c>
    </row>
    <row r="1139" spans="1:10">
      <c r="A1139" s="10" t="s">
        <v>606</v>
      </c>
      <c r="B1139" s="10" t="s">
        <v>447</v>
      </c>
      <c r="C1139" s="11" t="s">
        <v>466</v>
      </c>
      <c r="D1139" s="13" t="s">
        <v>400</v>
      </c>
      <c r="E1139" s="9">
        <v>1</v>
      </c>
      <c r="F1139" s="12" t="s">
        <v>330</v>
      </c>
      <c r="H1139" s="12" t="s">
        <v>1914</v>
      </c>
      <c r="J1139" s="12" t="s">
        <v>1915</v>
      </c>
    </row>
    <row r="1140" spans="1:10">
      <c r="A1140" s="10" t="s">
        <v>606</v>
      </c>
      <c r="B1140" s="10" t="s">
        <v>447</v>
      </c>
      <c r="C1140" s="11" t="s">
        <v>466</v>
      </c>
      <c r="D1140" s="13" t="s">
        <v>400</v>
      </c>
      <c r="E1140" s="9">
        <v>1</v>
      </c>
      <c r="F1140" s="12" t="s">
        <v>288</v>
      </c>
    </row>
    <row r="1141" spans="1:10">
      <c r="A1141" s="10" t="s">
        <v>606</v>
      </c>
      <c r="B1141" s="10" t="s">
        <v>447</v>
      </c>
      <c r="C1141" s="11" t="s">
        <v>560</v>
      </c>
      <c r="D1141" s="13" t="s">
        <v>400</v>
      </c>
      <c r="E1141" s="9">
        <v>1</v>
      </c>
      <c r="F1141" s="12" t="s">
        <v>330</v>
      </c>
      <c r="H1141" s="12" t="s">
        <v>1050</v>
      </c>
      <c r="J1141" s="12" t="s">
        <v>4584</v>
      </c>
    </row>
    <row r="1142" spans="1:10">
      <c r="A1142" s="10" t="s">
        <v>606</v>
      </c>
      <c r="B1142" s="10" t="s">
        <v>447</v>
      </c>
      <c r="C1142" s="11" t="s">
        <v>560</v>
      </c>
      <c r="D1142" s="13" t="s">
        <v>400</v>
      </c>
      <c r="E1142" s="9">
        <v>1</v>
      </c>
      <c r="F1142" s="12" t="s">
        <v>288</v>
      </c>
    </row>
    <row r="1143" spans="1:10">
      <c r="A1143" s="10" t="s">
        <v>606</v>
      </c>
      <c r="B1143" s="10" t="s">
        <v>447</v>
      </c>
      <c r="C1143" s="11" t="s">
        <v>564</v>
      </c>
      <c r="D1143" s="13" t="s">
        <v>400</v>
      </c>
      <c r="E1143" s="9">
        <v>1</v>
      </c>
      <c r="F1143" s="12" t="s">
        <v>330</v>
      </c>
      <c r="H1143" s="12" t="s">
        <v>1983</v>
      </c>
      <c r="I1143" s="12" t="s">
        <v>271</v>
      </c>
      <c r="J1143" s="12" t="s">
        <v>1984</v>
      </c>
    </row>
    <row r="1144" spans="1:10">
      <c r="A1144" s="10" t="s">
        <v>606</v>
      </c>
      <c r="B1144" s="10" t="s">
        <v>447</v>
      </c>
      <c r="C1144" s="11" t="s">
        <v>564</v>
      </c>
      <c r="D1144" s="13" t="s">
        <v>400</v>
      </c>
      <c r="E1144" s="9">
        <v>1</v>
      </c>
      <c r="F1144" s="12" t="s">
        <v>288</v>
      </c>
    </row>
    <row r="1145" spans="1:10">
      <c r="A1145" s="10" t="s">
        <v>606</v>
      </c>
      <c r="B1145" s="10" t="s">
        <v>447</v>
      </c>
      <c r="C1145" s="11" t="s">
        <v>467</v>
      </c>
      <c r="D1145" s="13" t="s">
        <v>400</v>
      </c>
      <c r="E1145" s="9">
        <v>1</v>
      </c>
      <c r="F1145" s="12" t="s">
        <v>330</v>
      </c>
      <c r="H1145" s="12" t="s">
        <v>673</v>
      </c>
      <c r="I1145" s="12" t="s">
        <v>30</v>
      </c>
      <c r="J1145" s="12" t="s">
        <v>1505</v>
      </c>
    </row>
    <row r="1146" spans="1:10">
      <c r="A1146" s="10" t="s">
        <v>606</v>
      </c>
      <c r="B1146" s="10" t="s">
        <v>447</v>
      </c>
      <c r="C1146" s="11" t="s">
        <v>467</v>
      </c>
      <c r="D1146" s="13" t="s">
        <v>400</v>
      </c>
      <c r="E1146" s="9">
        <v>1</v>
      </c>
      <c r="F1146" s="12" t="s">
        <v>288</v>
      </c>
    </row>
    <row r="1147" spans="1:10">
      <c r="A1147" s="10" t="s">
        <v>606</v>
      </c>
      <c r="B1147" s="10" t="s">
        <v>447</v>
      </c>
      <c r="C1147" s="11" t="s">
        <v>468</v>
      </c>
      <c r="D1147" s="13" t="s">
        <v>400</v>
      </c>
      <c r="E1147" s="9">
        <v>1</v>
      </c>
      <c r="F1147" s="12" t="s">
        <v>330</v>
      </c>
      <c r="H1147" s="12" t="s">
        <v>880</v>
      </c>
      <c r="I1147" s="12" t="s">
        <v>674</v>
      </c>
      <c r="J1147" s="12" t="s">
        <v>1945</v>
      </c>
    </row>
    <row r="1148" spans="1:10">
      <c r="A1148" s="10" t="s">
        <v>606</v>
      </c>
      <c r="B1148" s="10" t="s">
        <v>447</v>
      </c>
      <c r="C1148" s="11" t="s">
        <v>468</v>
      </c>
      <c r="D1148" s="13" t="s">
        <v>400</v>
      </c>
      <c r="E1148" s="9">
        <v>1</v>
      </c>
      <c r="F1148" s="12" t="s">
        <v>288</v>
      </c>
    </row>
    <row r="1149" spans="1:10">
      <c r="A1149" s="10" t="s">
        <v>606</v>
      </c>
      <c r="B1149" s="10" t="s">
        <v>447</v>
      </c>
      <c r="C1149" s="11" t="s">
        <v>565</v>
      </c>
      <c r="D1149" s="13" t="s">
        <v>400</v>
      </c>
      <c r="E1149" s="9">
        <v>1</v>
      </c>
      <c r="F1149" s="12" t="s">
        <v>330</v>
      </c>
    </row>
    <row r="1150" spans="1:10">
      <c r="A1150" s="10" t="s">
        <v>606</v>
      </c>
      <c r="B1150" s="10" t="s">
        <v>447</v>
      </c>
      <c r="C1150" s="11" t="s">
        <v>565</v>
      </c>
      <c r="D1150" s="13" t="s">
        <v>400</v>
      </c>
      <c r="E1150" s="9">
        <v>1</v>
      </c>
      <c r="F1150" s="12" t="s">
        <v>288</v>
      </c>
      <c r="H1150" s="12" t="s">
        <v>1156</v>
      </c>
      <c r="I1150" s="12" t="s">
        <v>4186</v>
      </c>
      <c r="J1150" s="12" t="s">
        <v>4187</v>
      </c>
    </row>
    <row r="1151" spans="1:10">
      <c r="A1151" s="10" t="s">
        <v>606</v>
      </c>
      <c r="B1151" s="10" t="s">
        <v>447</v>
      </c>
      <c r="C1151" s="11" t="s">
        <v>566</v>
      </c>
      <c r="D1151" s="13" t="s">
        <v>400</v>
      </c>
      <c r="E1151" s="9">
        <v>1</v>
      </c>
      <c r="F1151" s="12" t="s">
        <v>330</v>
      </c>
      <c r="H1151" s="12" t="s">
        <v>75</v>
      </c>
      <c r="I1151" s="12" t="s">
        <v>7</v>
      </c>
      <c r="J1151" s="12" t="s">
        <v>1992</v>
      </c>
    </row>
    <row r="1152" spans="1:10">
      <c r="A1152" s="10" t="s">
        <v>606</v>
      </c>
      <c r="B1152" s="10" t="s">
        <v>447</v>
      </c>
      <c r="C1152" s="11" t="s">
        <v>566</v>
      </c>
      <c r="D1152" s="13" t="s">
        <v>400</v>
      </c>
      <c r="E1152" s="9">
        <v>1</v>
      </c>
      <c r="F1152" s="12" t="s">
        <v>288</v>
      </c>
    </row>
    <row r="1153" spans="1:10">
      <c r="A1153" s="10" t="s">
        <v>606</v>
      </c>
      <c r="B1153" s="10" t="s">
        <v>447</v>
      </c>
      <c r="C1153" s="11" t="s">
        <v>477</v>
      </c>
      <c r="D1153" s="13" t="s">
        <v>400</v>
      </c>
      <c r="E1153" s="9">
        <v>1</v>
      </c>
      <c r="F1153" s="12" t="s">
        <v>330</v>
      </c>
      <c r="H1153" s="12" t="s">
        <v>1337</v>
      </c>
      <c r="I1153" s="12" t="s">
        <v>271</v>
      </c>
      <c r="J1153" s="12" t="s">
        <v>1996</v>
      </c>
    </row>
    <row r="1154" spans="1:10">
      <c r="A1154" s="10" t="s">
        <v>606</v>
      </c>
      <c r="B1154" s="10" t="s">
        <v>447</v>
      </c>
      <c r="C1154" s="11" t="s">
        <v>477</v>
      </c>
      <c r="D1154" s="13" t="s">
        <v>400</v>
      </c>
      <c r="E1154" s="9">
        <v>1</v>
      </c>
      <c r="F1154" s="12" t="s">
        <v>288</v>
      </c>
    </row>
    <row r="1155" spans="1:10">
      <c r="A1155" s="10" t="s">
        <v>606</v>
      </c>
      <c r="B1155" s="10" t="s">
        <v>447</v>
      </c>
      <c r="C1155" s="11" t="s">
        <v>478</v>
      </c>
      <c r="D1155" s="13" t="s">
        <v>400</v>
      </c>
      <c r="E1155" s="9">
        <v>1</v>
      </c>
      <c r="F1155" s="12" t="s">
        <v>330</v>
      </c>
      <c r="H1155" s="12" t="s">
        <v>2000</v>
      </c>
      <c r="I1155" s="12" t="s">
        <v>87</v>
      </c>
      <c r="J1155" s="12" t="s">
        <v>2001</v>
      </c>
    </row>
    <row r="1156" spans="1:10">
      <c r="A1156" s="10" t="s">
        <v>606</v>
      </c>
      <c r="B1156" s="10" t="s">
        <v>447</v>
      </c>
      <c r="C1156" s="11" t="s">
        <v>478</v>
      </c>
      <c r="D1156" s="13" t="s">
        <v>400</v>
      </c>
      <c r="E1156" s="9">
        <v>1</v>
      </c>
      <c r="F1156" s="12" t="s">
        <v>288</v>
      </c>
    </row>
    <row r="1157" spans="1:10">
      <c r="A1157" s="10" t="s">
        <v>606</v>
      </c>
      <c r="B1157" s="10" t="s">
        <v>447</v>
      </c>
      <c r="C1157" s="11" t="s">
        <v>567</v>
      </c>
      <c r="D1157" s="13" t="s">
        <v>400</v>
      </c>
      <c r="E1157" s="9">
        <v>1</v>
      </c>
      <c r="F1157" s="12" t="s">
        <v>330</v>
      </c>
      <c r="H1157" s="12" t="s">
        <v>1919</v>
      </c>
      <c r="I1157" s="12" t="s">
        <v>271</v>
      </c>
      <c r="J1157" s="12" t="s">
        <v>1920</v>
      </c>
    </row>
    <row r="1158" spans="1:10">
      <c r="A1158" s="10" t="s">
        <v>606</v>
      </c>
      <c r="B1158" s="10" t="s">
        <v>447</v>
      </c>
      <c r="C1158" s="11" t="s">
        <v>567</v>
      </c>
      <c r="D1158" s="13" t="s">
        <v>400</v>
      </c>
      <c r="E1158" s="9">
        <v>1</v>
      </c>
      <c r="F1158" s="12" t="s">
        <v>288</v>
      </c>
    </row>
    <row r="1159" spans="1:10">
      <c r="A1159" s="10" t="s">
        <v>606</v>
      </c>
      <c r="B1159" s="10" t="s">
        <v>447</v>
      </c>
      <c r="C1159" s="11" t="s">
        <v>568</v>
      </c>
      <c r="D1159" s="13" t="s">
        <v>400</v>
      </c>
      <c r="E1159" s="9">
        <v>1</v>
      </c>
      <c r="F1159" s="12" t="s">
        <v>330</v>
      </c>
    </row>
    <row r="1160" spans="1:10">
      <c r="A1160" s="10" t="s">
        <v>606</v>
      </c>
      <c r="B1160" s="10" t="s">
        <v>447</v>
      </c>
      <c r="C1160" s="11" t="s">
        <v>568</v>
      </c>
      <c r="D1160" s="13" t="s">
        <v>400</v>
      </c>
      <c r="E1160" s="9">
        <v>1</v>
      </c>
      <c r="F1160" s="12" t="s">
        <v>288</v>
      </c>
      <c r="H1160" s="12" t="s">
        <v>4585</v>
      </c>
      <c r="J1160" s="12" t="s">
        <v>4586</v>
      </c>
    </row>
    <row r="1161" spans="1:10">
      <c r="A1161" s="10" t="s">
        <v>606</v>
      </c>
      <c r="B1161" s="10" t="s">
        <v>447</v>
      </c>
      <c r="C1161" s="11" t="s">
        <v>569</v>
      </c>
      <c r="D1161" s="13" t="s">
        <v>400</v>
      </c>
      <c r="E1161" s="9">
        <v>1</v>
      </c>
      <c r="F1161" s="12" t="s">
        <v>330</v>
      </c>
      <c r="H1161" s="12" t="s">
        <v>19</v>
      </c>
      <c r="J1161" s="12" t="s">
        <v>2005</v>
      </c>
    </row>
    <row r="1162" spans="1:10">
      <c r="A1162" s="10" t="s">
        <v>606</v>
      </c>
      <c r="B1162" s="10" t="s">
        <v>447</v>
      </c>
      <c r="C1162" s="11" t="s">
        <v>569</v>
      </c>
      <c r="D1162" s="13" t="s">
        <v>400</v>
      </c>
      <c r="E1162" s="9">
        <v>1</v>
      </c>
      <c r="F1162" s="12" t="s">
        <v>288</v>
      </c>
    </row>
    <row r="1163" spans="1:10">
      <c r="A1163" s="10" t="s">
        <v>606</v>
      </c>
      <c r="B1163" s="10" t="s">
        <v>447</v>
      </c>
      <c r="C1163" s="11" t="s">
        <v>570</v>
      </c>
      <c r="D1163" s="13" t="s">
        <v>400</v>
      </c>
      <c r="E1163" s="9">
        <v>1</v>
      </c>
      <c r="F1163" s="12" t="s">
        <v>330</v>
      </c>
    </row>
    <row r="1164" spans="1:10">
      <c r="A1164" s="10" t="s">
        <v>606</v>
      </c>
      <c r="B1164" s="10" t="s">
        <v>447</v>
      </c>
      <c r="C1164" s="11" t="s">
        <v>570</v>
      </c>
      <c r="D1164" s="13" t="s">
        <v>400</v>
      </c>
      <c r="E1164" s="9">
        <v>1</v>
      </c>
      <c r="F1164" s="12" t="s">
        <v>288</v>
      </c>
    </row>
    <row r="1165" spans="1:10">
      <c r="A1165" s="10" t="s">
        <v>606</v>
      </c>
      <c r="B1165" s="10" t="s">
        <v>447</v>
      </c>
      <c r="C1165" s="11" t="s">
        <v>571</v>
      </c>
      <c r="D1165" s="13" t="s">
        <v>400</v>
      </c>
      <c r="E1165" s="9">
        <v>1</v>
      </c>
      <c r="F1165" s="12" t="s">
        <v>330</v>
      </c>
      <c r="H1165" s="12" t="s">
        <v>86</v>
      </c>
      <c r="I1165" s="12" t="s">
        <v>7</v>
      </c>
      <c r="J1165" s="12" t="s">
        <v>3450</v>
      </c>
    </row>
    <row r="1166" spans="1:10">
      <c r="A1166" s="10" t="s">
        <v>606</v>
      </c>
      <c r="B1166" s="10" t="s">
        <v>447</v>
      </c>
      <c r="C1166" s="11" t="s">
        <v>571</v>
      </c>
      <c r="D1166" s="13" t="s">
        <v>400</v>
      </c>
      <c r="E1166" s="9">
        <v>1</v>
      </c>
      <c r="F1166" s="12" t="s">
        <v>288</v>
      </c>
    </row>
    <row r="1167" spans="1:10">
      <c r="A1167" s="10" t="s">
        <v>606</v>
      </c>
      <c r="B1167" s="10" t="s">
        <v>447</v>
      </c>
      <c r="C1167" s="11" t="s">
        <v>572</v>
      </c>
      <c r="D1167" s="13" t="s">
        <v>400</v>
      </c>
      <c r="E1167" s="9">
        <v>1</v>
      </c>
      <c r="F1167" s="12" t="s">
        <v>330</v>
      </c>
      <c r="H1167" s="12" t="s">
        <v>1855</v>
      </c>
      <c r="I1167" s="12" t="s">
        <v>2009</v>
      </c>
      <c r="J1167" s="12" t="s">
        <v>2010</v>
      </c>
    </row>
    <row r="1168" spans="1:10">
      <c r="A1168" s="10" t="s">
        <v>606</v>
      </c>
      <c r="B1168" s="10" t="s">
        <v>447</v>
      </c>
      <c r="C1168" s="11" t="s">
        <v>572</v>
      </c>
      <c r="D1168" s="13" t="s">
        <v>400</v>
      </c>
      <c r="E1168" s="9">
        <v>1</v>
      </c>
      <c r="F1168" s="12" t="s">
        <v>288</v>
      </c>
    </row>
    <row r="1169" spans="1:10">
      <c r="A1169" s="10" t="s">
        <v>606</v>
      </c>
      <c r="B1169" s="10" t="s">
        <v>447</v>
      </c>
      <c r="C1169" s="11" t="s">
        <v>573</v>
      </c>
      <c r="D1169" s="13" t="s">
        <v>400</v>
      </c>
      <c r="E1169" s="9">
        <v>1</v>
      </c>
      <c r="F1169" s="12" t="s">
        <v>330</v>
      </c>
      <c r="H1169" s="12" t="s">
        <v>1011</v>
      </c>
      <c r="J1169" s="12" t="s">
        <v>1012</v>
      </c>
    </row>
    <row r="1170" spans="1:10">
      <c r="A1170" s="10" t="s">
        <v>606</v>
      </c>
      <c r="B1170" s="10" t="s">
        <v>447</v>
      </c>
      <c r="C1170" s="11" t="s">
        <v>573</v>
      </c>
      <c r="D1170" s="13" t="s">
        <v>400</v>
      </c>
      <c r="E1170" s="9">
        <v>1</v>
      </c>
      <c r="F1170" s="12" t="s">
        <v>288</v>
      </c>
    </row>
    <row r="1171" spans="1:10">
      <c r="A1171" s="10" t="s">
        <v>606</v>
      </c>
      <c r="B1171" s="10" t="s">
        <v>447</v>
      </c>
      <c r="C1171" s="11" t="s">
        <v>574</v>
      </c>
      <c r="D1171" s="13" t="s">
        <v>400</v>
      </c>
      <c r="E1171" s="9">
        <v>1</v>
      </c>
      <c r="F1171" s="12" t="s">
        <v>330</v>
      </c>
    </row>
    <row r="1172" spans="1:10">
      <c r="A1172" s="10" t="s">
        <v>606</v>
      </c>
      <c r="B1172" s="10" t="s">
        <v>447</v>
      </c>
      <c r="C1172" s="11" t="s">
        <v>574</v>
      </c>
      <c r="D1172" s="13" t="s">
        <v>400</v>
      </c>
      <c r="E1172" s="9">
        <v>1</v>
      </c>
      <c r="F1172" s="12" t="s">
        <v>288</v>
      </c>
      <c r="H1172" s="12" t="s">
        <v>852</v>
      </c>
      <c r="I1172" s="12" t="s">
        <v>7</v>
      </c>
      <c r="J1172" s="12" t="s">
        <v>4591</v>
      </c>
    </row>
    <row r="1173" spans="1:10">
      <c r="A1173" s="10" t="s">
        <v>606</v>
      </c>
      <c r="B1173" s="10" t="s">
        <v>447</v>
      </c>
      <c r="C1173" s="11" t="s">
        <v>575</v>
      </c>
      <c r="D1173" s="13" t="s">
        <v>400</v>
      </c>
      <c r="E1173" s="9">
        <v>1</v>
      </c>
      <c r="F1173" s="12" t="s">
        <v>330</v>
      </c>
      <c r="H1173" s="12" t="s">
        <v>1329</v>
      </c>
      <c r="I1173" s="12" t="s">
        <v>87</v>
      </c>
      <c r="J1173" s="12" t="s">
        <v>3695</v>
      </c>
    </row>
    <row r="1174" spans="1:10">
      <c r="A1174" s="10" t="s">
        <v>606</v>
      </c>
      <c r="B1174" s="10" t="s">
        <v>447</v>
      </c>
      <c r="C1174" s="11" t="s">
        <v>575</v>
      </c>
      <c r="D1174" s="13" t="s">
        <v>400</v>
      </c>
      <c r="E1174" s="9">
        <v>1</v>
      </c>
      <c r="F1174" s="12" t="s">
        <v>288</v>
      </c>
    </row>
    <row r="1175" spans="1:10">
      <c r="A1175" s="10" t="s">
        <v>606</v>
      </c>
      <c r="B1175" s="10" t="s">
        <v>447</v>
      </c>
      <c r="C1175" s="11" t="s">
        <v>576</v>
      </c>
      <c r="D1175" s="13" t="s">
        <v>400</v>
      </c>
      <c r="E1175" s="9">
        <v>1</v>
      </c>
      <c r="F1175" s="12" t="s">
        <v>330</v>
      </c>
      <c r="H1175" s="12" t="s">
        <v>679</v>
      </c>
      <c r="I1175" s="12" t="s">
        <v>200</v>
      </c>
      <c r="J1175" s="12" t="s">
        <v>3510</v>
      </c>
    </row>
    <row r="1176" spans="1:10">
      <c r="A1176" s="10" t="s">
        <v>606</v>
      </c>
      <c r="B1176" s="10" t="s">
        <v>447</v>
      </c>
      <c r="C1176" s="11" t="s">
        <v>576</v>
      </c>
      <c r="D1176" s="13" t="s">
        <v>400</v>
      </c>
      <c r="E1176" s="9">
        <v>1</v>
      </c>
      <c r="F1176" s="12" t="s">
        <v>288</v>
      </c>
    </row>
    <row r="1177" spans="1:10">
      <c r="A1177" s="10" t="s">
        <v>606</v>
      </c>
      <c r="B1177" s="10" t="s">
        <v>447</v>
      </c>
      <c r="C1177" s="11" t="s">
        <v>577</v>
      </c>
      <c r="D1177" s="13" t="s">
        <v>400</v>
      </c>
      <c r="E1177" s="9">
        <v>1</v>
      </c>
      <c r="F1177" s="12" t="s">
        <v>330</v>
      </c>
      <c r="H1177" s="12" t="s">
        <v>1855</v>
      </c>
      <c r="I1177" s="12" t="s">
        <v>17</v>
      </c>
      <c r="J1177" s="12" t="s">
        <v>1856</v>
      </c>
    </row>
    <row r="1178" spans="1:10">
      <c r="A1178" s="10" t="s">
        <v>606</v>
      </c>
      <c r="B1178" s="10" t="s">
        <v>447</v>
      </c>
      <c r="C1178" s="11" t="s">
        <v>577</v>
      </c>
      <c r="D1178" s="13" t="s">
        <v>400</v>
      </c>
      <c r="E1178" s="9">
        <v>1</v>
      </c>
      <c r="F1178" s="12" t="s">
        <v>288</v>
      </c>
    </row>
    <row r="1179" spans="1:10">
      <c r="A1179" s="10" t="s">
        <v>606</v>
      </c>
      <c r="B1179" s="10" t="s">
        <v>447</v>
      </c>
      <c r="C1179" s="11" t="s">
        <v>578</v>
      </c>
      <c r="D1179" s="13" t="s">
        <v>400</v>
      </c>
      <c r="E1179" s="9">
        <v>1</v>
      </c>
      <c r="F1179" s="12" t="s">
        <v>330</v>
      </c>
      <c r="H1179" s="12" t="s">
        <v>2493</v>
      </c>
      <c r="J1179" s="12" t="s">
        <v>1775</v>
      </c>
    </row>
    <row r="1180" spans="1:10">
      <c r="A1180" s="10" t="s">
        <v>606</v>
      </c>
      <c r="B1180" s="10" t="s">
        <v>447</v>
      </c>
      <c r="C1180" s="11" t="s">
        <v>578</v>
      </c>
      <c r="D1180" s="13" t="s">
        <v>400</v>
      </c>
      <c r="E1180" s="9">
        <v>1</v>
      </c>
      <c r="F1180" s="12" t="s">
        <v>288</v>
      </c>
    </row>
    <row r="1181" spans="1:10">
      <c r="A1181" s="10" t="s">
        <v>606</v>
      </c>
      <c r="B1181" s="10" t="s">
        <v>447</v>
      </c>
      <c r="C1181" s="11" t="s">
        <v>579</v>
      </c>
      <c r="D1181" s="13" t="s">
        <v>400</v>
      </c>
      <c r="E1181" s="9">
        <v>1</v>
      </c>
      <c r="F1181" s="12" t="s">
        <v>330</v>
      </c>
      <c r="H1181" s="12" t="s">
        <v>1859</v>
      </c>
      <c r="I1181" s="12" t="s">
        <v>87</v>
      </c>
      <c r="J1181" s="12" t="s">
        <v>1860</v>
      </c>
    </row>
    <row r="1182" spans="1:10">
      <c r="A1182" s="10" t="s">
        <v>606</v>
      </c>
      <c r="B1182" s="10" t="s">
        <v>447</v>
      </c>
      <c r="C1182" s="11" t="s">
        <v>579</v>
      </c>
      <c r="D1182" s="13" t="s">
        <v>400</v>
      </c>
      <c r="E1182" s="9">
        <v>1</v>
      </c>
      <c r="F1182" s="12" t="s">
        <v>288</v>
      </c>
    </row>
    <row r="1183" spans="1:10">
      <c r="A1183" s="10" t="s">
        <v>606</v>
      </c>
      <c r="B1183" s="10" t="s">
        <v>447</v>
      </c>
      <c r="C1183" s="11" t="s">
        <v>580</v>
      </c>
      <c r="D1183" s="13" t="s">
        <v>400</v>
      </c>
      <c r="E1183" s="9">
        <v>1</v>
      </c>
      <c r="F1183" s="12" t="s">
        <v>330</v>
      </c>
    </row>
    <row r="1184" spans="1:10">
      <c r="A1184" s="10" t="s">
        <v>606</v>
      </c>
      <c r="B1184" s="10" t="s">
        <v>447</v>
      </c>
      <c r="C1184" s="11" t="s">
        <v>580</v>
      </c>
      <c r="D1184" s="13" t="s">
        <v>400</v>
      </c>
      <c r="E1184" s="9">
        <v>1</v>
      </c>
      <c r="F1184" s="12" t="s">
        <v>288</v>
      </c>
    </row>
    <row r="1185" spans="1:10">
      <c r="A1185" s="10" t="s">
        <v>606</v>
      </c>
      <c r="B1185" s="10" t="s">
        <v>447</v>
      </c>
      <c r="C1185" s="11" t="s">
        <v>581</v>
      </c>
      <c r="D1185" s="13" t="s">
        <v>400</v>
      </c>
      <c r="E1185" s="9">
        <v>1</v>
      </c>
      <c r="F1185" s="12" t="s">
        <v>330</v>
      </c>
      <c r="H1185" s="12" t="s">
        <v>1924</v>
      </c>
      <c r="J1185" s="12" t="s">
        <v>1319</v>
      </c>
    </row>
    <row r="1186" spans="1:10">
      <c r="A1186" s="10" t="s">
        <v>606</v>
      </c>
      <c r="B1186" s="10" t="s">
        <v>447</v>
      </c>
      <c r="C1186" s="11" t="s">
        <v>581</v>
      </c>
      <c r="D1186" s="13" t="s">
        <v>400</v>
      </c>
      <c r="E1186" s="9">
        <v>1</v>
      </c>
      <c r="F1186" s="12" t="s">
        <v>288</v>
      </c>
    </row>
    <row r="1187" spans="1:10">
      <c r="A1187" s="10" t="s">
        <v>606</v>
      </c>
      <c r="B1187" s="10" t="s">
        <v>447</v>
      </c>
      <c r="C1187" s="11" t="s">
        <v>582</v>
      </c>
      <c r="D1187" s="13" t="s">
        <v>400</v>
      </c>
      <c r="E1187" s="9">
        <v>1</v>
      </c>
      <c r="F1187" s="12" t="s">
        <v>330</v>
      </c>
      <c r="H1187" s="12" t="s">
        <v>2014</v>
      </c>
      <c r="J1187" s="12" t="s">
        <v>1839</v>
      </c>
    </row>
    <row r="1188" spans="1:10">
      <c r="A1188" s="10" t="s">
        <v>606</v>
      </c>
      <c r="B1188" s="10" t="s">
        <v>447</v>
      </c>
      <c r="C1188" s="11" t="s">
        <v>582</v>
      </c>
      <c r="D1188" s="13" t="s">
        <v>400</v>
      </c>
      <c r="E1188" s="9">
        <v>1</v>
      </c>
      <c r="F1188" s="12" t="s">
        <v>288</v>
      </c>
    </row>
    <row r="1189" spans="1:10">
      <c r="A1189" s="10" t="s">
        <v>606</v>
      </c>
      <c r="B1189" s="10" t="s">
        <v>447</v>
      </c>
      <c r="C1189" s="11" t="s">
        <v>583</v>
      </c>
      <c r="D1189" s="13" t="s">
        <v>400</v>
      </c>
      <c r="E1189" s="9">
        <v>1</v>
      </c>
      <c r="F1189" s="12" t="s">
        <v>330</v>
      </c>
      <c r="H1189" s="12" t="s">
        <v>69</v>
      </c>
      <c r="J1189" s="12" t="s">
        <v>2018</v>
      </c>
    </row>
    <row r="1190" spans="1:10">
      <c r="A1190" s="10" t="s">
        <v>606</v>
      </c>
      <c r="B1190" s="10" t="s">
        <v>447</v>
      </c>
      <c r="C1190" s="11" t="s">
        <v>583</v>
      </c>
      <c r="D1190" s="13" t="s">
        <v>400</v>
      </c>
      <c r="E1190" s="9">
        <v>1</v>
      </c>
      <c r="F1190" s="12" t="s">
        <v>288</v>
      </c>
    </row>
    <row r="1191" spans="1:10">
      <c r="A1191" s="10" t="s">
        <v>606</v>
      </c>
      <c r="B1191" s="10" t="s">
        <v>447</v>
      </c>
      <c r="C1191" s="11" t="s">
        <v>584</v>
      </c>
      <c r="D1191" s="13" t="s">
        <v>400</v>
      </c>
      <c r="E1191" s="9">
        <v>1</v>
      </c>
      <c r="F1191" s="12" t="s">
        <v>330</v>
      </c>
    </row>
    <row r="1192" spans="1:10">
      <c r="A1192" s="10" t="s">
        <v>606</v>
      </c>
      <c r="B1192" s="10" t="s">
        <v>447</v>
      </c>
      <c r="C1192" s="11" t="s">
        <v>584</v>
      </c>
      <c r="D1192" s="13" t="s">
        <v>400</v>
      </c>
      <c r="E1192" s="9">
        <v>1</v>
      </c>
      <c r="F1192" s="12" t="s">
        <v>288</v>
      </c>
      <c r="H1192" s="12" t="s">
        <v>68</v>
      </c>
      <c r="J1192" s="12" t="s">
        <v>4108</v>
      </c>
    </row>
    <row r="1193" spans="1:10">
      <c r="A1193" s="10" t="s">
        <v>411</v>
      </c>
      <c r="B1193" s="10" t="s">
        <v>447</v>
      </c>
      <c r="C1193" s="11" t="s">
        <v>453</v>
      </c>
      <c r="D1193" s="13" t="s">
        <v>400</v>
      </c>
      <c r="E1193" s="9">
        <v>1</v>
      </c>
      <c r="F1193" s="12" t="s">
        <v>330</v>
      </c>
      <c r="H1193" s="12" t="s">
        <v>1562</v>
      </c>
      <c r="I1193" s="12" t="s">
        <v>871</v>
      </c>
      <c r="J1193" s="12" t="s">
        <v>2226</v>
      </c>
    </row>
    <row r="1194" spans="1:10">
      <c r="A1194" s="10" t="s">
        <v>411</v>
      </c>
      <c r="B1194" s="10" t="s">
        <v>447</v>
      </c>
      <c r="C1194" s="11" t="s">
        <v>453</v>
      </c>
      <c r="D1194" s="13" t="s">
        <v>400</v>
      </c>
      <c r="E1194" s="9">
        <v>1</v>
      </c>
      <c r="F1194" s="12" t="s">
        <v>288</v>
      </c>
    </row>
    <row r="1195" spans="1:10">
      <c r="A1195" s="10" t="s">
        <v>411</v>
      </c>
      <c r="B1195" s="10" t="s">
        <v>447</v>
      </c>
      <c r="C1195" s="11" t="s">
        <v>454</v>
      </c>
      <c r="D1195" s="13" t="s">
        <v>400</v>
      </c>
      <c r="E1195" s="9">
        <v>1</v>
      </c>
      <c r="F1195" s="12" t="s">
        <v>330</v>
      </c>
    </row>
    <row r="1196" spans="1:10">
      <c r="A1196" s="10" t="s">
        <v>411</v>
      </c>
      <c r="B1196" s="10" t="s">
        <v>447</v>
      </c>
      <c r="C1196" s="11" t="s">
        <v>454</v>
      </c>
      <c r="D1196" s="13" t="s">
        <v>400</v>
      </c>
      <c r="E1196" s="9">
        <v>1</v>
      </c>
      <c r="F1196" s="12" t="s">
        <v>288</v>
      </c>
    </row>
    <row r="1197" spans="1:10">
      <c r="A1197" s="10" t="s">
        <v>411</v>
      </c>
      <c r="B1197" s="10" t="s">
        <v>447</v>
      </c>
      <c r="C1197" s="11" t="s">
        <v>455</v>
      </c>
      <c r="D1197" s="13" t="s">
        <v>400</v>
      </c>
      <c r="E1197" s="9">
        <v>1</v>
      </c>
      <c r="F1197" s="12" t="s">
        <v>330</v>
      </c>
      <c r="H1197" s="12" t="s">
        <v>6</v>
      </c>
      <c r="I1197" s="12" t="s">
        <v>5275</v>
      </c>
      <c r="J1197" s="12" t="s">
        <v>2231</v>
      </c>
    </row>
    <row r="1198" spans="1:10">
      <c r="A1198" s="10" t="s">
        <v>411</v>
      </c>
      <c r="B1198" s="10" t="s">
        <v>447</v>
      </c>
      <c r="C1198" s="11" t="s">
        <v>455</v>
      </c>
      <c r="D1198" s="13" t="s">
        <v>400</v>
      </c>
      <c r="E1198" s="9">
        <v>1</v>
      </c>
      <c r="F1198" s="12" t="s">
        <v>288</v>
      </c>
    </row>
    <row r="1199" spans="1:10">
      <c r="A1199" s="10" t="s">
        <v>411</v>
      </c>
      <c r="B1199" s="10" t="s">
        <v>447</v>
      </c>
      <c r="C1199" s="11" t="s">
        <v>456</v>
      </c>
      <c r="D1199" s="13" t="s">
        <v>400</v>
      </c>
      <c r="E1199" s="9">
        <v>1</v>
      </c>
      <c r="F1199" s="12" t="s">
        <v>330</v>
      </c>
      <c r="H1199" s="12" t="s">
        <v>2235</v>
      </c>
      <c r="J1199" s="12" t="s">
        <v>2236</v>
      </c>
    </row>
    <row r="1200" spans="1:10">
      <c r="A1200" s="10" t="s">
        <v>411</v>
      </c>
      <c r="B1200" s="10" t="s">
        <v>447</v>
      </c>
      <c r="C1200" s="11" t="s">
        <v>456</v>
      </c>
      <c r="D1200" s="13" t="s">
        <v>400</v>
      </c>
      <c r="E1200" s="9">
        <v>1</v>
      </c>
      <c r="F1200" s="12" t="s">
        <v>288</v>
      </c>
    </row>
    <row r="1201" spans="1:10">
      <c r="A1201" s="10" t="s">
        <v>411</v>
      </c>
      <c r="B1201" s="10" t="s">
        <v>447</v>
      </c>
      <c r="C1201" s="11" t="s">
        <v>457</v>
      </c>
      <c r="D1201" s="13" t="s">
        <v>400</v>
      </c>
      <c r="E1201" s="9">
        <v>1</v>
      </c>
      <c r="F1201" s="12" t="s">
        <v>330</v>
      </c>
      <c r="H1201" s="12" t="s">
        <v>852</v>
      </c>
      <c r="J1201" s="12" t="s">
        <v>2240</v>
      </c>
    </row>
    <row r="1202" spans="1:10">
      <c r="A1202" s="10" t="s">
        <v>411</v>
      </c>
      <c r="B1202" s="10" t="s">
        <v>447</v>
      </c>
      <c r="C1202" s="11" t="s">
        <v>457</v>
      </c>
      <c r="D1202" s="13" t="s">
        <v>400</v>
      </c>
      <c r="E1202" s="9">
        <v>1</v>
      </c>
      <c r="F1202" s="12" t="s">
        <v>288</v>
      </c>
    </row>
    <row r="1203" spans="1:10">
      <c r="A1203" s="10" t="s">
        <v>411</v>
      </c>
      <c r="B1203" s="10" t="s">
        <v>447</v>
      </c>
      <c r="C1203" s="11" t="s">
        <v>458</v>
      </c>
      <c r="D1203" s="13" t="s">
        <v>400</v>
      </c>
      <c r="E1203" s="9">
        <v>1</v>
      </c>
      <c r="F1203" s="12" t="s">
        <v>330</v>
      </c>
      <c r="H1203" s="12" t="s">
        <v>782</v>
      </c>
      <c r="I1203" s="12" t="s">
        <v>87</v>
      </c>
      <c r="J1203" s="12" t="s">
        <v>247</v>
      </c>
    </row>
    <row r="1204" spans="1:10">
      <c r="A1204" s="10" t="s">
        <v>411</v>
      </c>
      <c r="B1204" s="10" t="s">
        <v>447</v>
      </c>
      <c r="C1204" s="11" t="s">
        <v>458</v>
      </c>
      <c r="D1204" s="13" t="s">
        <v>400</v>
      </c>
      <c r="E1204" s="9">
        <v>1</v>
      </c>
      <c r="F1204" s="12" t="s">
        <v>288</v>
      </c>
    </row>
    <row r="1205" spans="1:10">
      <c r="A1205" s="10" t="s">
        <v>411</v>
      </c>
      <c r="B1205" s="10" t="s">
        <v>447</v>
      </c>
      <c r="C1205" s="11" t="s">
        <v>471</v>
      </c>
      <c r="D1205" s="13" t="s">
        <v>400</v>
      </c>
      <c r="E1205" s="9">
        <v>1</v>
      </c>
      <c r="F1205" s="12" t="s">
        <v>330</v>
      </c>
    </row>
    <row r="1206" spans="1:10">
      <c r="A1206" s="10" t="s">
        <v>411</v>
      </c>
      <c r="B1206" s="10" t="s">
        <v>447</v>
      </c>
      <c r="C1206" s="11" t="s">
        <v>471</v>
      </c>
      <c r="D1206" s="13" t="s">
        <v>400</v>
      </c>
      <c r="E1206" s="9">
        <v>1</v>
      </c>
      <c r="F1206" s="12" t="s">
        <v>288</v>
      </c>
    </row>
    <row r="1207" spans="1:10">
      <c r="A1207" s="10" t="s">
        <v>411</v>
      </c>
      <c r="B1207" s="10" t="s">
        <v>447</v>
      </c>
      <c r="C1207" s="11" t="s">
        <v>472</v>
      </c>
      <c r="D1207" s="13" t="s">
        <v>400</v>
      </c>
      <c r="E1207" s="9">
        <v>1</v>
      </c>
      <c r="F1207" s="12" t="s">
        <v>330</v>
      </c>
      <c r="H1207" s="12" t="s">
        <v>5</v>
      </c>
      <c r="I1207" s="12" t="s">
        <v>15</v>
      </c>
      <c r="J1207" s="12" t="s">
        <v>2247</v>
      </c>
    </row>
    <row r="1208" spans="1:10">
      <c r="A1208" s="10" t="s">
        <v>411</v>
      </c>
      <c r="B1208" s="10" t="s">
        <v>447</v>
      </c>
      <c r="C1208" s="11" t="s">
        <v>472</v>
      </c>
      <c r="D1208" s="13" t="s">
        <v>400</v>
      </c>
      <c r="E1208" s="9">
        <v>1</v>
      </c>
      <c r="F1208" s="12" t="s">
        <v>288</v>
      </c>
    </row>
    <row r="1209" spans="1:10">
      <c r="A1209" s="10" t="s">
        <v>411</v>
      </c>
      <c r="B1209" s="10" t="s">
        <v>447</v>
      </c>
      <c r="C1209" s="11" t="s">
        <v>473</v>
      </c>
      <c r="D1209" s="13" t="s">
        <v>400</v>
      </c>
      <c r="E1209" s="9">
        <v>1</v>
      </c>
      <c r="F1209" s="12" t="s">
        <v>330</v>
      </c>
      <c r="H1209" s="12" t="s">
        <v>4140</v>
      </c>
      <c r="J1209" s="12" t="s">
        <v>4141</v>
      </c>
    </row>
    <row r="1210" spans="1:10">
      <c r="A1210" s="10" t="s">
        <v>411</v>
      </c>
      <c r="B1210" s="10" t="s">
        <v>447</v>
      </c>
      <c r="C1210" s="11" t="s">
        <v>473</v>
      </c>
      <c r="D1210" s="13" t="s">
        <v>400</v>
      </c>
      <c r="E1210" s="9">
        <v>1</v>
      </c>
      <c r="F1210" s="12" t="s">
        <v>288</v>
      </c>
    </row>
    <row r="1211" spans="1:10">
      <c r="A1211" s="10" t="s">
        <v>411</v>
      </c>
      <c r="B1211" s="10" t="s">
        <v>447</v>
      </c>
      <c r="C1211" s="11" t="s">
        <v>474</v>
      </c>
      <c r="D1211" s="13" t="s">
        <v>400</v>
      </c>
      <c r="E1211" s="9">
        <v>1</v>
      </c>
      <c r="F1211" s="12" t="s">
        <v>330</v>
      </c>
      <c r="H1211" s="12" t="s">
        <v>782</v>
      </c>
      <c r="J1211" s="12" t="s">
        <v>2251</v>
      </c>
    </row>
    <row r="1212" spans="1:10">
      <c r="A1212" s="10" t="s">
        <v>411</v>
      </c>
      <c r="B1212" s="10" t="s">
        <v>447</v>
      </c>
      <c r="C1212" s="11" t="s">
        <v>474</v>
      </c>
      <c r="D1212" s="13" t="s">
        <v>400</v>
      </c>
      <c r="E1212" s="9">
        <v>1</v>
      </c>
      <c r="F1212" s="12" t="s">
        <v>288</v>
      </c>
    </row>
    <row r="1213" spans="1:10">
      <c r="A1213" s="10" t="s">
        <v>411</v>
      </c>
      <c r="B1213" s="10" t="s">
        <v>447</v>
      </c>
      <c r="C1213" s="11" t="s">
        <v>475</v>
      </c>
      <c r="D1213" s="13" t="s">
        <v>400</v>
      </c>
      <c r="E1213" s="9">
        <v>1</v>
      </c>
      <c r="F1213" s="12" t="s">
        <v>330</v>
      </c>
    </row>
    <row r="1214" spans="1:10">
      <c r="A1214" s="10" t="s">
        <v>411</v>
      </c>
      <c r="B1214" s="10" t="s">
        <v>447</v>
      </c>
      <c r="C1214" s="11" t="s">
        <v>475</v>
      </c>
      <c r="D1214" s="13" t="s">
        <v>400</v>
      </c>
      <c r="E1214" s="9">
        <v>1</v>
      </c>
      <c r="F1214" s="12" t="s">
        <v>288</v>
      </c>
    </row>
    <row r="1215" spans="1:10">
      <c r="A1215" s="10" t="s">
        <v>412</v>
      </c>
      <c r="B1215" s="10" t="s">
        <v>447</v>
      </c>
      <c r="C1215" s="11" t="s">
        <v>453</v>
      </c>
      <c r="D1215" s="13" t="s">
        <v>400</v>
      </c>
      <c r="E1215" s="9">
        <v>1</v>
      </c>
      <c r="F1215" s="12" t="s">
        <v>330</v>
      </c>
    </row>
    <row r="1216" spans="1:10">
      <c r="A1216" s="10" t="s">
        <v>412</v>
      </c>
      <c r="B1216" s="10" t="s">
        <v>447</v>
      </c>
      <c r="C1216" s="11" t="s">
        <v>453</v>
      </c>
      <c r="D1216" s="13" t="s">
        <v>400</v>
      </c>
      <c r="E1216" s="9">
        <v>1</v>
      </c>
      <c r="F1216" s="12" t="s">
        <v>288</v>
      </c>
      <c r="H1216" s="12" t="s">
        <v>4601</v>
      </c>
      <c r="J1216" s="12" t="s">
        <v>4602</v>
      </c>
    </row>
    <row r="1217" spans="1:10">
      <c r="A1217" s="10" t="s">
        <v>412</v>
      </c>
      <c r="B1217" s="10" t="s">
        <v>447</v>
      </c>
      <c r="C1217" s="11" t="s">
        <v>454</v>
      </c>
      <c r="D1217" s="13" t="s">
        <v>400</v>
      </c>
      <c r="E1217" s="9">
        <v>1</v>
      </c>
      <c r="F1217" s="12" t="s">
        <v>330</v>
      </c>
    </row>
    <row r="1218" spans="1:10">
      <c r="A1218" s="10" t="s">
        <v>412</v>
      </c>
      <c r="B1218" s="10" t="s">
        <v>447</v>
      </c>
      <c r="C1218" s="11" t="s">
        <v>454</v>
      </c>
      <c r="D1218" s="13" t="s">
        <v>400</v>
      </c>
      <c r="E1218" s="9">
        <v>1</v>
      </c>
      <c r="F1218" s="12" t="s">
        <v>288</v>
      </c>
      <c r="H1218" s="12" t="s">
        <v>4606</v>
      </c>
      <c r="I1218" s="12" t="s">
        <v>4607</v>
      </c>
      <c r="J1218" s="12" t="s">
        <v>4608</v>
      </c>
    </row>
    <row r="1219" spans="1:10">
      <c r="A1219" s="10" t="s">
        <v>412</v>
      </c>
      <c r="B1219" s="10" t="s">
        <v>447</v>
      </c>
      <c r="C1219" s="11" t="s">
        <v>455</v>
      </c>
      <c r="D1219" s="13" t="s">
        <v>400</v>
      </c>
      <c r="E1219" s="9">
        <v>1</v>
      </c>
      <c r="F1219" s="12" t="s">
        <v>330</v>
      </c>
    </row>
    <row r="1220" spans="1:10">
      <c r="A1220" s="10" t="s">
        <v>412</v>
      </c>
      <c r="B1220" s="10" t="s">
        <v>447</v>
      </c>
      <c r="C1220" s="11" t="s">
        <v>455</v>
      </c>
      <c r="D1220" s="13" t="s">
        <v>400</v>
      </c>
      <c r="E1220" s="9">
        <v>1</v>
      </c>
      <c r="F1220" s="12" t="s">
        <v>288</v>
      </c>
    </row>
    <row r="1221" spans="1:10">
      <c r="A1221" s="10" t="s">
        <v>412</v>
      </c>
      <c r="B1221" s="10" t="s">
        <v>447</v>
      </c>
      <c r="C1221" s="11" t="s">
        <v>456</v>
      </c>
      <c r="D1221" s="13" t="s">
        <v>400</v>
      </c>
      <c r="E1221" s="9">
        <v>1</v>
      </c>
      <c r="F1221" s="12" t="s">
        <v>330</v>
      </c>
    </row>
    <row r="1222" spans="1:10">
      <c r="A1222" s="10" t="s">
        <v>412</v>
      </c>
      <c r="B1222" s="10" t="s">
        <v>447</v>
      </c>
      <c r="C1222" s="11" t="s">
        <v>456</v>
      </c>
      <c r="D1222" s="13" t="s">
        <v>400</v>
      </c>
      <c r="E1222" s="9">
        <v>1</v>
      </c>
      <c r="F1222" s="12" t="s">
        <v>288</v>
      </c>
      <c r="H1222" s="12" t="s">
        <v>4612</v>
      </c>
      <c r="J1222" s="12" t="s">
        <v>4613</v>
      </c>
    </row>
    <row r="1223" spans="1:10">
      <c r="A1223" s="10" t="s">
        <v>619</v>
      </c>
      <c r="B1223" s="10" t="s">
        <v>447</v>
      </c>
      <c r="C1223" s="11" t="s">
        <v>461</v>
      </c>
      <c r="D1223" s="13" t="s">
        <v>400</v>
      </c>
      <c r="E1223" s="9">
        <v>1</v>
      </c>
      <c r="F1223" s="12" t="s">
        <v>330</v>
      </c>
    </row>
    <row r="1224" spans="1:10">
      <c r="A1224" s="10" t="s">
        <v>619</v>
      </c>
      <c r="B1224" s="10" t="s">
        <v>447</v>
      </c>
      <c r="C1224" s="11" t="s">
        <v>461</v>
      </c>
      <c r="D1224" s="13" t="s">
        <v>400</v>
      </c>
      <c r="E1224" s="9">
        <v>1</v>
      </c>
      <c r="F1224" s="12" t="s">
        <v>288</v>
      </c>
      <c r="H1224" s="12" t="s">
        <v>679</v>
      </c>
      <c r="J1224" s="12" t="s">
        <v>4617</v>
      </c>
    </row>
    <row r="1225" spans="1:10">
      <c r="A1225" s="10" t="s">
        <v>619</v>
      </c>
      <c r="B1225" s="10" t="s">
        <v>447</v>
      </c>
      <c r="C1225" s="11" t="s">
        <v>462</v>
      </c>
      <c r="D1225" s="13" t="s">
        <v>400</v>
      </c>
      <c r="E1225" s="9">
        <v>1</v>
      </c>
      <c r="F1225" s="12" t="s">
        <v>330</v>
      </c>
      <c r="H1225" s="12" t="s">
        <v>802</v>
      </c>
      <c r="J1225" s="12" t="s">
        <v>4145</v>
      </c>
    </row>
    <row r="1226" spans="1:10">
      <c r="A1226" s="10" t="s">
        <v>619</v>
      </c>
      <c r="B1226" s="10" t="s">
        <v>447</v>
      </c>
      <c r="C1226" s="11" t="s">
        <v>462</v>
      </c>
      <c r="D1226" s="13" t="s">
        <v>400</v>
      </c>
      <c r="E1226" s="9">
        <v>1</v>
      </c>
      <c r="F1226" s="12" t="s">
        <v>288</v>
      </c>
      <c r="H1226" s="12" t="s">
        <v>4621</v>
      </c>
      <c r="J1226" s="12" t="s">
        <v>4622</v>
      </c>
    </row>
    <row r="1227" spans="1:10">
      <c r="A1227" s="10" t="s">
        <v>619</v>
      </c>
      <c r="B1227" s="10" t="s">
        <v>447</v>
      </c>
      <c r="C1227" s="11" t="s">
        <v>559</v>
      </c>
      <c r="D1227" s="13" t="s">
        <v>400</v>
      </c>
      <c r="E1227" s="9">
        <v>1</v>
      </c>
      <c r="F1227" s="12" t="s">
        <v>330</v>
      </c>
      <c r="H1227" s="12" t="s">
        <v>743</v>
      </c>
      <c r="J1227" s="12" t="s">
        <v>4211</v>
      </c>
    </row>
    <row r="1228" spans="1:10">
      <c r="A1228" s="10" t="s">
        <v>619</v>
      </c>
      <c r="B1228" s="10" t="s">
        <v>447</v>
      </c>
      <c r="C1228" s="11" t="s">
        <v>559</v>
      </c>
      <c r="D1228" s="13" t="s">
        <v>400</v>
      </c>
      <c r="E1228" s="9">
        <v>1</v>
      </c>
      <c r="F1228" s="12" t="s">
        <v>288</v>
      </c>
      <c r="H1228" s="12" t="s">
        <v>4626</v>
      </c>
      <c r="J1228" s="12" t="s">
        <v>4627</v>
      </c>
    </row>
    <row r="1229" spans="1:10">
      <c r="A1229" s="10" t="s">
        <v>619</v>
      </c>
      <c r="B1229" s="10" t="s">
        <v>447</v>
      </c>
      <c r="C1229" s="11" t="s">
        <v>463</v>
      </c>
      <c r="D1229" s="13" t="s">
        <v>400</v>
      </c>
      <c r="E1229" s="9">
        <v>1</v>
      </c>
      <c r="F1229" s="12" t="s">
        <v>330</v>
      </c>
    </row>
    <row r="1230" spans="1:10">
      <c r="A1230" s="10" t="s">
        <v>619</v>
      </c>
      <c r="B1230" s="10" t="s">
        <v>447</v>
      </c>
      <c r="C1230" s="11" t="s">
        <v>463</v>
      </c>
      <c r="D1230" s="13" t="s">
        <v>400</v>
      </c>
      <c r="E1230" s="9">
        <v>1</v>
      </c>
      <c r="F1230" s="12" t="s">
        <v>288</v>
      </c>
      <c r="H1230" s="12" t="s">
        <v>2840</v>
      </c>
      <c r="J1230" s="12" t="s">
        <v>4631</v>
      </c>
    </row>
    <row r="1231" spans="1:10">
      <c r="A1231" s="10" t="s">
        <v>619</v>
      </c>
      <c r="B1231" s="10" t="s">
        <v>447</v>
      </c>
      <c r="C1231" s="11" t="s">
        <v>464</v>
      </c>
      <c r="D1231" s="13" t="s">
        <v>400</v>
      </c>
      <c r="E1231" s="9">
        <v>1</v>
      </c>
      <c r="F1231" s="12" t="s">
        <v>330</v>
      </c>
    </row>
    <row r="1232" spans="1:10">
      <c r="A1232" s="10" t="s">
        <v>619</v>
      </c>
      <c r="B1232" s="10" t="s">
        <v>447</v>
      </c>
      <c r="C1232" s="11" t="s">
        <v>464</v>
      </c>
      <c r="D1232" s="13" t="s">
        <v>400</v>
      </c>
      <c r="E1232" s="9">
        <v>1</v>
      </c>
      <c r="F1232" s="12" t="s">
        <v>288</v>
      </c>
      <c r="H1232" s="12" t="s">
        <v>4635</v>
      </c>
      <c r="I1232" s="12" t="s">
        <v>1025</v>
      </c>
      <c r="J1232" s="12" t="s">
        <v>4636</v>
      </c>
    </row>
    <row r="1233" spans="1:10">
      <c r="A1233" s="10" t="s">
        <v>619</v>
      </c>
      <c r="B1233" s="10" t="s">
        <v>447</v>
      </c>
      <c r="C1233" s="11" t="s">
        <v>561</v>
      </c>
      <c r="D1233" s="13" t="s">
        <v>400</v>
      </c>
      <c r="E1233" s="9">
        <v>1</v>
      </c>
      <c r="F1233" s="12" t="s">
        <v>330</v>
      </c>
      <c r="H1233" s="12" t="s">
        <v>4199</v>
      </c>
      <c r="I1233" s="12" t="s">
        <v>7</v>
      </c>
      <c r="J1233" s="12" t="s">
        <v>4205</v>
      </c>
    </row>
    <row r="1234" spans="1:10">
      <c r="A1234" s="10" t="s">
        <v>619</v>
      </c>
      <c r="B1234" s="10" t="s">
        <v>447</v>
      </c>
      <c r="C1234" s="11" t="s">
        <v>561</v>
      </c>
      <c r="D1234" s="13" t="s">
        <v>400</v>
      </c>
      <c r="E1234" s="9">
        <v>1</v>
      </c>
      <c r="F1234" s="12" t="s">
        <v>288</v>
      </c>
      <c r="H1234" s="12" t="s">
        <v>4640</v>
      </c>
      <c r="J1234" s="12" t="s">
        <v>4641</v>
      </c>
    </row>
    <row r="1235" spans="1:10">
      <c r="A1235" s="10" t="s">
        <v>619</v>
      </c>
      <c r="B1235" s="10" t="s">
        <v>447</v>
      </c>
      <c r="C1235" s="11" t="s">
        <v>465</v>
      </c>
      <c r="D1235" s="13" t="s">
        <v>400</v>
      </c>
      <c r="E1235" s="9">
        <v>1</v>
      </c>
      <c r="F1235" s="12" t="s">
        <v>330</v>
      </c>
    </row>
    <row r="1236" spans="1:10">
      <c r="A1236" s="10" t="s">
        <v>619</v>
      </c>
      <c r="B1236" s="10" t="s">
        <v>447</v>
      </c>
      <c r="C1236" s="11" t="s">
        <v>465</v>
      </c>
      <c r="D1236" s="13" t="s">
        <v>400</v>
      </c>
      <c r="E1236" s="9">
        <v>1</v>
      </c>
      <c r="F1236" s="12" t="s">
        <v>288</v>
      </c>
      <c r="H1236" s="12" t="s">
        <v>4644</v>
      </c>
      <c r="J1236" s="12" t="s">
        <v>4645</v>
      </c>
    </row>
    <row r="1237" spans="1:10">
      <c r="A1237" s="10" t="s">
        <v>619</v>
      </c>
      <c r="B1237" s="10" t="s">
        <v>447</v>
      </c>
      <c r="C1237" s="11" t="s">
        <v>466</v>
      </c>
      <c r="D1237" s="13" t="s">
        <v>400</v>
      </c>
      <c r="E1237" s="9">
        <v>1</v>
      </c>
      <c r="F1237" s="12" t="s">
        <v>330</v>
      </c>
    </row>
    <row r="1238" spans="1:10">
      <c r="A1238" s="10" t="s">
        <v>619</v>
      </c>
      <c r="B1238" s="10" t="s">
        <v>447</v>
      </c>
      <c r="C1238" s="11" t="s">
        <v>466</v>
      </c>
      <c r="D1238" s="13" t="s">
        <v>400</v>
      </c>
      <c r="E1238" s="9">
        <v>1</v>
      </c>
      <c r="F1238" s="12" t="s">
        <v>288</v>
      </c>
      <c r="H1238" s="12" t="s">
        <v>132</v>
      </c>
      <c r="J1238" s="12" t="s">
        <v>4649</v>
      </c>
    </row>
    <row r="1239" spans="1:10">
      <c r="A1239" s="10" t="s">
        <v>619</v>
      </c>
      <c r="B1239" s="10" t="s">
        <v>447</v>
      </c>
      <c r="C1239" s="11" t="s">
        <v>560</v>
      </c>
      <c r="D1239" s="13" t="s">
        <v>400</v>
      </c>
      <c r="E1239" s="9">
        <v>1</v>
      </c>
      <c r="F1239" s="12" t="s">
        <v>330</v>
      </c>
    </row>
    <row r="1240" spans="1:10">
      <c r="A1240" s="10" t="s">
        <v>619</v>
      </c>
      <c r="B1240" s="10" t="s">
        <v>447</v>
      </c>
      <c r="C1240" s="11" t="s">
        <v>560</v>
      </c>
      <c r="D1240" s="13" t="s">
        <v>400</v>
      </c>
      <c r="E1240" s="9">
        <v>1</v>
      </c>
      <c r="F1240" s="12" t="s">
        <v>288</v>
      </c>
      <c r="H1240" s="12" t="s">
        <v>4653</v>
      </c>
      <c r="J1240" s="12" t="s">
        <v>4654</v>
      </c>
    </row>
    <row r="1241" spans="1:10">
      <c r="A1241" s="10" t="s">
        <v>619</v>
      </c>
      <c r="B1241" s="10" t="s">
        <v>447</v>
      </c>
      <c r="C1241" s="11" t="s">
        <v>467</v>
      </c>
      <c r="D1241" s="13" t="s">
        <v>400</v>
      </c>
      <c r="E1241" s="9">
        <v>1</v>
      </c>
      <c r="F1241" s="12" t="s">
        <v>330</v>
      </c>
    </row>
    <row r="1242" spans="1:10">
      <c r="A1242" s="10" t="s">
        <v>619</v>
      </c>
      <c r="B1242" s="10" t="s">
        <v>447</v>
      </c>
      <c r="C1242" s="11" t="s">
        <v>467</v>
      </c>
      <c r="D1242" s="13" t="s">
        <v>400</v>
      </c>
      <c r="E1242" s="9">
        <v>1</v>
      </c>
      <c r="F1242" s="12" t="s">
        <v>288</v>
      </c>
      <c r="H1242" s="12" t="s">
        <v>1241</v>
      </c>
      <c r="J1242" s="12" t="s">
        <v>4658</v>
      </c>
    </row>
    <row r="1243" spans="1:10">
      <c r="A1243" s="10" t="s">
        <v>619</v>
      </c>
      <c r="B1243" s="10" t="s">
        <v>447</v>
      </c>
      <c r="C1243" s="11" t="s">
        <v>468</v>
      </c>
      <c r="D1243" s="13" t="s">
        <v>400</v>
      </c>
      <c r="E1243" s="9">
        <v>1</v>
      </c>
      <c r="F1243" s="12" t="s">
        <v>330</v>
      </c>
    </row>
    <row r="1244" spans="1:10">
      <c r="A1244" s="10" t="s">
        <v>619</v>
      </c>
      <c r="B1244" s="10" t="s">
        <v>447</v>
      </c>
      <c r="C1244" s="11" t="s">
        <v>468</v>
      </c>
      <c r="D1244" s="13" t="s">
        <v>400</v>
      </c>
      <c r="E1244" s="9">
        <v>1</v>
      </c>
      <c r="F1244" s="12" t="s">
        <v>288</v>
      </c>
      <c r="H1244" s="12" t="s">
        <v>4661</v>
      </c>
      <c r="J1244" s="12" t="s">
        <v>2509</v>
      </c>
    </row>
    <row r="1245" spans="1:10">
      <c r="A1245" s="10" t="s">
        <v>619</v>
      </c>
      <c r="B1245" s="10" t="s">
        <v>447</v>
      </c>
      <c r="C1245" s="11" t="s">
        <v>565</v>
      </c>
      <c r="D1245" s="13" t="s">
        <v>400</v>
      </c>
      <c r="E1245" s="9">
        <v>1</v>
      </c>
      <c r="F1245" s="12" t="s">
        <v>330</v>
      </c>
    </row>
    <row r="1246" spans="1:10">
      <c r="A1246" s="10" t="s">
        <v>619</v>
      </c>
      <c r="B1246" s="10" t="s">
        <v>447</v>
      </c>
      <c r="C1246" s="11" t="s">
        <v>565</v>
      </c>
      <c r="D1246" s="13" t="s">
        <v>400</v>
      </c>
      <c r="E1246" s="9">
        <v>1</v>
      </c>
      <c r="F1246" s="12" t="s">
        <v>288</v>
      </c>
      <c r="H1246" s="12" t="s">
        <v>964</v>
      </c>
      <c r="J1246" s="12" t="s">
        <v>4662</v>
      </c>
    </row>
    <row r="1247" spans="1:10">
      <c r="A1247" s="10" t="s">
        <v>619</v>
      </c>
      <c r="B1247" s="10" t="s">
        <v>447</v>
      </c>
      <c r="C1247" s="11" t="s">
        <v>477</v>
      </c>
      <c r="D1247" s="13" t="s">
        <v>400</v>
      </c>
      <c r="E1247" s="9">
        <v>1</v>
      </c>
      <c r="F1247" s="12" t="s">
        <v>330</v>
      </c>
    </row>
    <row r="1248" spans="1:10">
      <c r="A1248" s="10" t="s">
        <v>619</v>
      </c>
      <c r="B1248" s="10" t="s">
        <v>447</v>
      </c>
      <c r="C1248" s="11" t="s">
        <v>477</v>
      </c>
      <c r="D1248" s="13" t="s">
        <v>400</v>
      </c>
      <c r="E1248" s="9">
        <v>1</v>
      </c>
      <c r="F1248" s="12" t="s">
        <v>288</v>
      </c>
      <c r="H1248" s="12" t="s">
        <v>15</v>
      </c>
      <c r="J1248" s="12" t="s">
        <v>4666</v>
      </c>
    </row>
    <row r="1249" spans="1:10">
      <c r="A1249" s="10" t="s">
        <v>619</v>
      </c>
      <c r="B1249" s="10" t="s">
        <v>447</v>
      </c>
      <c r="C1249" s="11" t="s">
        <v>478</v>
      </c>
      <c r="D1249" s="13" t="s">
        <v>400</v>
      </c>
      <c r="E1249" s="9">
        <v>1</v>
      </c>
      <c r="F1249" s="12" t="s">
        <v>330</v>
      </c>
      <c r="H1249" s="12" t="s">
        <v>698</v>
      </c>
      <c r="J1249" s="12" t="s">
        <v>2781</v>
      </c>
    </row>
    <row r="1250" spans="1:10">
      <c r="A1250" s="10" t="s">
        <v>619</v>
      </c>
      <c r="B1250" s="10" t="s">
        <v>447</v>
      </c>
      <c r="C1250" s="11" t="s">
        <v>478</v>
      </c>
      <c r="D1250" s="13" t="s">
        <v>400</v>
      </c>
      <c r="E1250" s="9">
        <v>1</v>
      </c>
      <c r="F1250" s="12" t="s">
        <v>288</v>
      </c>
      <c r="H1250" s="12" t="s">
        <v>46</v>
      </c>
      <c r="J1250" s="12" t="s">
        <v>1104</v>
      </c>
    </row>
    <row r="1251" spans="1:10">
      <c r="A1251" s="10" t="s">
        <v>619</v>
      </c>
      <c r="B1251" s="10" t="s">
        <v>447</v>
      </c>
      <c r="C1251" s="11" t="s">
        <v>567</v>
      </c>
      <c r="D1251" s="13" t="s">
        <v>400</v>
      </c>
      <c r="E1251" s="9">
        <v>1</v>
      </c>
      <c r="F1251" s="12" t="s">
        <v>330</v>
      </c>
    </row>
    <row r="1252" spans="1:10">
      <c r="A1252" s="10" t="s">
        <v>619</v>
      </c>
      <c r="B1252" s="10" t="s">
        <v>447</v>
      </c>
      <c r="C1252" s="11" t="s">
        <v>567</v>
      </c>
      <c r="D1252" s="13" t="s">
        <v>400</v>
      </c>
      <c r="E1252" s="9">
        <v>1</v>
      </c>
      <c r="F1252" s="12" t="s">
        <v>288</v>
      </c>
      <c r="H1252" s="12" t="s">
        <v>1074</v>
      </c>
      <c r="I1252" s="12" t="s">
        <v>2120</v>
      </c>
      <c r="J1252" s="12" t="s">
        <v>4672</v>
      </c>
    </row>
    <row r="1253" spans="1:10">
      <c r="A1253" s="10" t="s">
        <v>619</v>
      </c>
      <c r="B1253" s="10" t="s">
        <v>447</v>
      </c>
      <c r="C1253" s="11" t="s">
        <v>569</v>
      </c>
      <c r="D1253" s="13" t="s">
        <v>400</v>
      </c>
      <c r="E1253" s="9">
        <v>1</v>
      </c>
      <c r="F1253" s="12" t="s">
        <v>330</v>
      </c>
    </row>
    <row r="1254" spans="1:10">
      <c r="A1254" s="10" t="s">
        <v>619</v>
      </c>
      <c r="B1254" s="10" t="s">
        <v>447</v>
      </c>
      <c r="C1254" s="11" t="s">
        <v>569</v>
      </c>
      <c r="D1254" s="13" t="s">
        <v>400</v>
      </c>
      <c r="E1254" s="9">
        <v>1</v>
      </c>
      <c r="F1254" s="12" t="s">
        <v>288</v>
      </c>
      <c r="H1254" s="12" t="s">
        <v>104</v>
      </c>
      <c r="I1254" s="12" t="s">
        <v>17</v>
      </c>
      <c r="J1254" s="12" t="s">
        <v>4676</v>
      </c>
    </row>
    <row r="1255" spans="1:10">
      <c r="A1255" s="10" t="s">
        <v>619</v>
      </c>
      <c r="B1255" s="10" t="s">
        <v>447</v>
      </c>
      <c r="C1255" s="11" t="s">
        <v>570</v>
      </c>
      <c r="D1255" s="13" t="s">
        <v>400</v>
      </c>
      <c r="E1255" s="9">
        <v>1</v>
      </c>
      <c r="F1255" s="12" t="s">
        <v>330</v>
      </c>
      <c r="H1255" s="12" t="s">
        <v>46</v>
      </c>
      <c r="J1255" s="12" t="s">
        <v>3709</v>
      </c>
    </row>
    <row r="1256" spans="1:10">
      <c r="A1256" s="10" t="s">
        <v>619</v>
      </c>
      <c r="B1256" s="10" t="s">
        <v>447</v>
      </c>
      <c r="C1256" s="11" t="s">
        <v>570</v>
      </c>
      <c r="D1256" s="13" t="s">
        <v>400</v>
      </c>
      <c r="E1256" s="9">
        <v>1</v>
      </c>
      <c r="F1256" s="12" t="s">
        <v>288</v>
      </c>
      <c r="H1256" s="12" t="s">
        <v>1400</v>
      </c>
      <c r="J1256" s="12" t="s">
        <v>4680</v>
      </c>
    </row>
    <row r="1257" spans="1:10">
      <c r="A1257" s="10" t="s">
        <v>619</v>
      </c>
      <c r="B1257" s="10" t="s">
        <v>447</v>
      </c>
      <c r="C1257" s="11" t="s">
        <v>571</v>
      </c>
      <c r="D1257" s="13" t="s">
        <v>400</v>
      </c>
      <c r="E1257" s="9">
        <v>1</v>
      </c>
      <c r="F1257" s="12" t="s">
        <v>330</v>
      </c>
    </row>
    <row r="1258" spans="1:10">
      <c r="A1258" s="10" t="s">
        <v>619</v>
      </c>
      <c r="B1258" s="10" t="s">
        <v>447</v>
      </c>
      <c r="C1258" s="11" t="s">
        <v>571</v>
      </c>
      <c r="D1258" s="13" t="s">
        <v>400</v>
      </c>
      <c r="E1258" s="9">
        <v>1</v>
      </c>
      <c r="F1258" s="12" t="s">
        <v>288</v>
      </c>
      <c r="H1258" s="12" t="s">
        <v>3160</v>
      </c>
      <c r="J1258" s="12" t="s">
        <v>4684</v>
      </c>
    </row>
    <row r="1259" spans="1:10">
      <c r="A1259" s="10" t="s">
        <v>619</v>
      </c>
      <c r="B1259" s="10" t="s">
        <v>447</v>
      </c>
      <c r="C1259" s="11" t="s">
        <v>573</v>
      </c>
      <c r="D1259" s="13" t="s">
        <v>400</v>
      </c>
      <c r="E1259" s="9">
        <v>1</v>
      </c>
      <c r="F1259" s="12" t="s">
        <v>330</v>
      </c>
    </row>
    <row r="1260" spans="1:10">
      <c r="A1260" s="10" t="s">
        <v>619</v>
      </c>
      <c r="B1260" s="10" t="s">
        <v>447</v>
      </c>
      <c r="C1260" s="11" t="s">
        <v>573</v>
      </c>
      <c r="D1260" s="13" t="s">
        <v>400</v>
      </c>
      <c r="E1260" s="9">
        <v>1</v>
      </c>
      <c r="F1260" s="12" t="s">
        <v>288</v>
      </c>
      <c r="H1260" s="12" t="s">
        <v>4688</v>
      </c>
      <c r="J1260" s="12" t="s">
        <v>1703</v>
      </c>
    </row>
    <row r="1261" spans="1:10">
      <c r="A1261" s="10" t="s">
        <v>619</v>
      </c>
      <c r="B1261" s="10" t="s">
        <v>447</v>
      </c>
      <c r="C1261" s="11" t="s">
        <v>574</v>
      </c>
      <c r="D1261" s="13" t="s">
        <v>400</v>
      </c>
      <c r="E1261" s="9">
        <v>1</v>
      </c>
      <c r="F1261" s="12" t="s">
        <v>330</v>
      </c>
    </row>
    <row r="1262" spans="1:10">
      <c r="A1262" s="10" t="s">
        <v>619</v>
      </c>
      <c r="B1262" s="10" t="s">
        <v>447</v>
      </c>
      <c r="C1262" s="11" t="s">
        <v>574</v>
      </c>
      <c r="D1262" s="13" t="s">
        <v>400</v>
      </c>
      <c r="E1262" s="9">
        <v>1</v>
      </c>
      <c r="F1262" s="12" t="s">
        <v>288</v>
      </c>
      <c r="H1262" s="12" t="s">
        <v>3160</v>
      </c>
      <c r="J1262" s="12" t="s">
        <v>4692</v>
      </c>
    </row>
    <row r="1263" spans="1:10">
      <c r="A1263" s="10" t="s">
        <v>619</v>
      </c>
      <c r="B1263" s="10" t="s">
        <v>447</v>
      </c>
      <c r="C1263" s="11" t="s">
        <v>575</v>
      </c>
      <c r="D1263" s="13" t="s">
        <v>400</v>
      </c>
      <c r="E1263" s="9">
        <v>1</v>
      </c>
      <c r="F1263" s="12" t="s">
        <v>330</v>
      </c>
    </row>
    <row r="1264" spans="1:10">
      <c r="A1264" s="10" t="s">
        <v>619</v>
      </c>
      <c r="B1264" s="10" t="s">
        <v>447</v>
      </c>
      <c r="C1264" s="11" t="s">
        <v>575</v>
      </c>
      <c r="D1264" s="13" t="s">
        <v>400</v>
      </c>
      <c r="E1264" s="9">
        <v>1</v>
      </c>
      <c r="F1264" s="12" t="s">
        <v>288</v>
      </c>
      <c r="H1264" s="12" t="s">
        <v>4695</v>
      </c>
      <c r="J1264" s="12" t="s">
        <v>4696</v>
      </c>
    </row>
    <row r="1265" spans="1:10">
      <c r="A1265" s="10" t="s">
        <v>413</v>
      </c>
      <c r="B1265" s="10" t="s">
        <v>447</v>
      </c>
      <c r="C1265" s="11" t="s">
        <v>555</v>
      </c>
      <c r="D1265" s="13" t="s">
        <v>400</v>
      </c>
      <c r="E1265" s="9">
        <v>1</v>
      </c>
      <c r="F1265" s="12" t="s">
        <v>330</v>
      </c>
      <c r="H1265" s="12" t="s">
        <v>2272</v>
      </c>
      <c r="I1265" s="12" t="s">
        <v>17</v>
      </c>
      <c r="J1265" s="12" t="s">
        <v>4700</v>
      </c>
    </row>
    <row r="1266" spans="1:10">
      <c r="A1266" s="10" t="s">
        <v>413</v>
      </c>
      <c r="B1266" s="10" t="s">
        <v>447</v>
      </c>
      <c r="C1266" s="11" t="s">
        <v>555</v>
      </c>
      <c r="D1266" s="13" t="s">
        <v>400</v>
      </c>
      <c r="E1266" s="9">
        <v>1</v>
      </c>
      <c r="F1266" s="12" t="s">
        <v>288</v>
      </c>
    </row>
    <row r="1267" spans="1:10">
      <c r="A1267" s="10" t="s">
        <v>413</v>
      </c>
      <c r="B1267" s="10" t="s">
        <v>447</v>
      </c>
      <c r="C1267" s="11" t="s">
        <v>557</v>
      </c>
      <c r="D1267" s="13" t="s">
        <v>400</v>
      </c>
      <c r="E1267" s="9">
        <v>1</v>
      </c>
      <c r="F1267" s="12" t="s">
        <v>330</v>
      </c>
      <c r="H1267" s="12" t="s">
        <v>2256</v>
      </c>
      <c r="J1267" s="12" t="s">
        <v>2254</v>
      </c>
    </row>
    <row r="1268" spans="1:10">
      <c r="A1268" s="10" t="s">
        <v>413</v>
      </c>
      <c r="B1268" s="10" t="s">
        <v>447</v>
      </c>
      <c r="C1268" s="11" t="s">
        <v>557</v>
      </c>
      <c r="D1268" s="13" t="s">
        <v>400</v>
      </c>
      <c r="E1268" s="9">
        <v>1</v>
      </c>
      <c r="F1268" s="12" t="s">
        <v>288</v>
      </c>
    </row>
    <row r="1269" spans="1:10">
      <c r="A1269" s="10" t="s">
        <v>413</v>
      </c>
      <c r="B1269" s="10" t="s">
        <v>447</v>
      </c>
      <c r="C1269" s="11" t="s">
        <v>558</v>
      </c>
      <c r="D1269" s="13" t="s">
        <v>400</v>
      </c>
      <c r="E1269" s="9">
        <v>1</v>
      </c>
      <c r="F1269" s="12" t="s">
        <v>330</v>
      </c>
      <c r="H1269" s="12" t="s">
        <v>964</v>
      </c>
      <c r="I1269" s="12" t="s">
        <v>87</v>
      </c>
      <c r="J1269" s="12" t="s">
        <v>1016</v>
      </c>
    </row>
    <row r="1270" spans="1:10">
      <c r="A1270" s="10" t="s">
        <v>413</v>
      </c>
      <c r="B1270" s="10" t="s">
        <v>447</v>
      </c>
      <c r="C1270" s="11" t="s">
        <v>558</v>
      </c>
      <c r="D1270" s="13" t="s">
        <v>400</v>
      </c>
      <c r="E1270" s="9">
        <v>1</v>
      </c>
      <c r="F1270" s="12" t="s">
        <v>288</v>
      </c>
      <c r="H1270" s="12" t="s">
        <v>69</v>
      </c>
      <c r="J1270" s="12" t="s">
        <v>731</v>
      </c>
    </row>
    <row r="1271" spans="1:10">
      <c r="A1271" s="10" t="s">
        <v>413</v>
      </c>
      <c r="B1271" s="10" t="s">
        <v>447</v>
      </c>
      <c r="C1271" s="11" t="s">
        <v>556</v>
      </c>
      <c r="D1271" s="13" t="s">
        <v>400</v>
      </c>
      <c r="E1271" s="9">
        <v>1</v>
      </c>
      <c r="F1271" s="12" t="s">
        <v>330</v>
      </c>
      <c r="H1271" s="12" t="s">
        <v>1224</v>
      </c>
      <c r="I1271" s="12" t="s">
        <v>7</v>
      </c>
      <c r="J1271" s="12" t="s">
        <v>1864</v>
      </c>
    </row>
    <row r="1272" spans="1:10">
      <c r="A1272" s="10" t="s">
        <v>413</v>
      </c>
      <c r="B1272" s="10" t="s">
        <v>447</v>
      </c>
      <c r="C1272" s="11" t="s">
        <v>556</v>
      </c>
      <c r="D1272" s="13" t="s">
        <v>400</v>
      </c>
      <c r="E1272" s="9">
        <v>1</v>
      </c>
      <c r="F1272" s="12" t="s">
        <v>288</v>
      </c>
      <c r="H1272" s="12" t="s">
        <v>752</v>
      </c>
      <c r="J1272" s="12" t="s">
        <v>753</v>
      </c>
    </row>
    <row r="1273" spans="1:10">
      <c r="A1273" s="10" t="s">
        <v>607</v>
      </c>
      <c r="B1273" s="10" t="s">
        <v>447</v>
      </c>
      <c r="C1273" s="11" t="s">
        <v>479</v>
      </c>
      <c r="D1273" s="13" t="s">
        <v>400</v>
      </c>
      <c r="E1273" s="9">
        <v>1</v>
      </c>
      <c r="F1273" s="12" t="s">
        <v>330</v>
      </c>
      <c r="H1273" s="12" t="s">
        <v>1573</v>
      </c>
      <c r="J1273" s="12" t="s">
        <v>1537</v>
      </c>
    </row>
    <row r="1274" spans="1:10">
      <c r="A1274" s="10" t="s">
        <v>607</v>
      </c>
      <c r="B1274" s="10" t="s">
        <v>447</v>
      </c>
      <c r="C1274" s="11" t="s">
        <v>479</v>
      </c>
      <c r="D1274" s="13" t="s">
        <v>400</v>
      </c>
      <c r="E1274" s="9">
        <v>1</v>
      </c>
      <c r="F1274" s="12" t="s">
        <v>288</v>
      </c>
    </row>
    <row r="1275" spans="1:10">
      <c r="A1275" s="10" t="s">
        <v>607</v>
      </c>
      <c r="B1275" s="10" t="s">
        <v>447</v>
      </c>
      <c r="C1275" s="11" t="s">
        <v>486</v>
      </c>
      <c r="D1275" s="13" t="s">
        <v>400</v>
      </c>
      <c r="E1275" s="9">
        <v>1</v>
      </c>
      <c r="F1275" s="12" t="s">
        <v>330</v>
      </c>
      <c r="H1275" s="12" t="s">
        <v>2107</v>
      </c>
      <c r="J1275" s="12" t="s">
        <v>2108</v>
      </c>
    </row>
    <row r="1276" spans="1:10">
      <c r="A1276" s="10" t="s">
        <v>607</v>
      </c>
      <c r="B1276" s="10" t="s">
        <v>447</v>
      </c>
      <c r="C1276" s="11" t="s">
        <v>486</v>
      </c>
      <c r="D1276" s="13" t="s">
        <v>400</v>
      </c>
      <c r="E1276" s="9">
        <v>1</v>
      </c>
      <c r="F1276" s="12" t="s">
        <v>288</v>
      </c>
    </row>
    <row r="1277" spans="1:10">
      <c r="A1277" s="10" t="s">
        <v>607</v>
      </c>
      <c r="B1277" s="10" t="s">
        <v>447</v>
      </c>
      <c r="C1277" s="11" t="s">
        <v>487</v>
      </c>
      <c r="D1277" s="13" t="s">
        <v>400</v>
      </c>
      <c r="E1277" s="9">
        <v>1</v>
      </c>
      <c r="F1277" s="12" t="s">
        <v>330</v>
      </c>
      <c r="H1277" s="12" t="s">
        <v>1329</v>
      </c>
      <c r="I1277" s="12" t="s">
        <v>200</v>
      </c>
      <c r="J1277" s="12" t="s">
        <v>2111</v>
      </c>
    </row>
    <row r="1278" spans="1:10">
      <c r="A1278" s="10" t="s">
        <v>607</v>
      </c>
      <c r="B1278" s="10" t="s">
        <v>447</v>
      </c>
      <c r="C1278" s="11" t="s">
        <v>487</v>
      </c>
      <c r="D1278" s="13" t="s">
        <v>400</v>
      </c>
      <c r="E1278" s="9">
        <v>1</v>
      </c>
      <c r="F1278" s="12" t="s">
        <v>288</v>
      </c>
    </row>
    <row r="1279" spans="1:10">
      <c r="A1279" s="10" t="s">
        <v>607</v>
      </c>
      <c r="B1279" s="10" t="s">
        <v>447</v>
      </c>
      <c r="C1279" s="11" t="s">
        <v>480</v>
      </c>
      <c r="D1279" s="13" t="s">
        <v>400</v>
      </c>
      <c r="E1279" s="9">
        <v>1</v>
      </c>
      <c r="F1279" s="12" t="s">
        <v>330</v>
      </c>
    </row>
    <row r="1280" spans="1:10">
      <c r="A1280" s="10" t="s">
        <v>607</v>
      </c>
      <c r="B1280" s="10" t="s">
        <v>447</v>
      </c>
      <c r="C1280" s="11" t="s">
        <v>480</v>
      </c>
      <c r="D1280" s="13" t="s">
        <v>400</v>
      </c>
      <c r="E1280" s="9">
        <v>1</v>
      </c>
      <c r="F1280" s="12" t="s">
        <v>288</v>
      </c>
    </row>
    <row r="1281" spans="1:10">
      <c r="A1281" s="10" t="s">
        <v>607</v>
      </c>
      <c r="B1281" s="10" t="s">
        <v>447</v>
      </c>
      <c r="C1281" s="11" t="s">
        <v>494</v>
      </c>
      <c r="D1281" s="13" t="s">
        <v>400</v>
      </c>
      <c r="E1281" s="9">
        <v>1</v>
      </c>
      <c r="F1281" s="12" t="s">
        <v>330</v>
      </c>
    </row>
    <row r="1282" spans="1:10">
      <c r="A1282" s="10" t="s">
        <v>607</v>
      </c>
      <c r="B1282" s="10" t="s">
        <v>447</v>
      </c>
      <c r="C1282" s="11" t="s">
        <v>494</v>
      </c>
      <c r="D1282" s="13" t="s">
        <v>400</v>
      </c>
      <c r="E1282" s="9">
        <v>1</v>
      </c>
      <c r="F1282" s="12" t="s">
        <v>288</v>
      </c>
    </row>
    <row r="1283" spans="1:10">
      <c r="A1283" s="10" t="s">
        <v>607</v>
      </c>
      <c r="B1283" s="10" t="s">
        <v>447</v>
      </c>
      <c r="C1283" s="11" t="s">
        <v>495</v>
      </c>
      <c r="D1283" s="13" t="s">
        <v>400</v>
      </c>
      <c r="E1283" s="9">
        <v>1</v>
      </c>
      <c r="F1283" s="12" t="s">
        <v>330</v>
      </c>
      <c r="H1283" s="12" t="s">
        <v>2115</v>
      </c>
      <c r="J1283" s="12" t="s">
        <v>2116</v>
      </c>
    </row>
    <row r="1284" spans="1:10">
      <c r="A1284" s="10" t="s">
        <v>607</v>
      </c>
      <c r="B1284" s="10" t="s">
        <v>447</v>
      </c>
      <c r="C1284" s="11" t="s">
        <v>495</v>
      </c>
      <c r="D1284" s="13" t="s">
        <v>400</v>
      </c>
      <c r="E1284" s="9">
        <v>1</v>
      </c>
      <c r="F1284" s="12" t="s">
        <v>288</v>
      </c>
    </row>
    <row r="1285" spans="1:10">
      <c r="A1285" s="10" t="s">
        <v>607</v>
      </c>
      <c r="B1285" s="10" t="s">
        <v>447</v>
      </c>
      <c r="C1285" s="11" t="s">
        <v>481</v>
      </c>
      <c r="D1285" s="13" t="s">
        <v>400</v>
      </c>
      <c r="E1285" s="9">
        <v>1</v>
      </c>
      <c r="F1285" s="12" t="s">
        <v>330</v>
      </c>
      <c r="H1285" s="12" t="s">
        <v>270</v>
      </c>
      <c r="I1285" s="12" t="s">
        <v>2120</v>
      </c>
      <c r="J1285" s="12" t="s">
        <v>2121</v>
      </c>
    </row>
    <row r="1286" spans="1:10">
      <c r="A1286" s="10" t="s">
        <v>607</v>
      </c>
      <c r="B1286" s="10" t="s">
        <v>447</v>
      </c>
      <c r="C1286" s="11" t="s">
        <v>481</v>
      </c>
      <c r="D1286" s="13" t="s">
        <v>400</v>
      </c>
      <c r="E1286" s="9">
        <v>1</v>
      </c>
      <c r="F1286" s="12" t="s">
        <v>288</v>
      </c>
    </row>
    <row r="1287" spans="1:10">
      <c r="A1287" s="10" t="s">
        <v>607</v>
      </c>
      <c r="B1287" s="10" t="s">
        <v>447</v>
      </c>
      <c r="C1287" s="11" t="s">
        <v>500</v>
      </c>
      <c r="D1287" s="13" t="s">
        <v>400</v>
      </c>
      <c r="E1287" s="9">
        <v>1</v>
      </c>
      <c r="F1287" s="12" t="s">
        <v>330</v>
      </c>
      <c r="H1287" s="12" t="s">
        <v>782</v>
      </c>
      <c r="I1287" s="12" t="s">
        <v>17</v>
      </c>
      <c r="J1287" s="12" t="s">
        <v>2125</v>
      </c>
    </row>
    <row r="1288" spans="1:10">
      <c r="A1288" s="10" t="s">
        <v>607</v>
      </c>
      <c r="B1288" s="10" t="s">
        <v>447</v>
      </c>
      <c r="C1288" s="11" t="s">
        <v>500</v>
      </c>
      <c r="D1288" s="13" t="s">
        <v>400</v>
      </c>
      <c r="E1288" s="9">
        <v>1</v>
      </c>
      <c r="F1288" s="12" t="s">
        <v>288</v>
      </c>
    </row>
    <row r="1289" spans="1:10">
      <c r="A1289" s="10" t="s">
        <v>607</v>
      </c>
      <c r="B1289" s="10" t="s">
        <v>447</v>
      </c>
      <c r="C1289" s="11" t="s">
        <v>501</v>
      </c>
      <c r="D1289" s="13" t="s">
        <v>400</v>
      </c>
      <c r="E1289" s="9">
        <v>1</v>
      </c>
      <c r="F1289" s="12" t="s">
        <v>330</v>
      </c>
      <c r="H1289" s="12" t="s">
        <v>2129</v>
      </c>
      <c r="J1289" s="12" t="s">
        <v>2130</v>
      </c>
    </row>
    <row r="1290" spans="1:10">
      <c r="A1290" s="10" t="s">
        <v>607</v>
      </c>
      <c r="B1290" s="10" t="s">
        <v>447</v>
      </c>
      <c r="C1290" s="11" t="s">
        <v>501</v>
      </c>
      <c r="D1290" s="13" t="s">
        <v>400</v>
      </c>
      <c r="E1290" s="9">
        <v>1</v>
      </c>
      <c r="F1290" s="12" t="s">
        <v>288</v>
      </c>
    </row>
    <row r="1291" spans="1:10">
      <c r="A1291" s="10" t="s">
        <v>607</v>
      </c>
      <c r="B1291" s="10" t="s">
        <v>447</v>
      </c>
      <c r="C1291" s="11" t="s">
        <v>482</v>
      </c>
      <c r="D1291" s="13" t="s">
        <v>400</v>
      </c>
      <c r="E1291" s="9">
        <v>1</v>
      </c>
      <c r="F1291" s="12" t="s">
        <v>330</v>
      </c>
      <c r="H1291" s="12" t="s">
        <v>1855</v>
      </c>
      <c r="I1291" s="12" t="s">
        <v>674</v>
      </c>
      <c r="J1291" s="12" t="s">
        <v>2134</v>
      </c>
    </row>
    <row r="1292" spans="1:10">
      <c r="A1292" s="10" t="s">
        <v>607</v>
      </c>
      <c r="B1292" s="10" t="s">
        <v>447</v>
      </c>
      <c r="C1292" s="11" t="s">
        <v>482</v>
      </c>
      <c r="D1292" s="13" t="s">
        <v>400</v>
      </c>
      <c r="E1292" s="9">
        <v>1</v>
      </c>
      <c r="F1292" s="12" t="s">
        <v>288</v>
      </c>
    </row>
    <row r="1293" spans="1:10">
      <c r="A1293" s="10" t="s">
        <v>607</v>
      </c>
      <c r="B1293" s="10" t="s">
        <v>447</v>
      </c>
      <c r="C1293" s="11" t="s">
        <v>515</v>
      </c>
      <c r="D1293" s="13" t="s">
        <v>400</v>
      </c>
      <c r="E1293" s="9">
        <v>1</v>
      </c>
      <c r="F1293" s="12" t="s">
        <v>330</v>
      </c>
    </row>
    <row r="1294" spans="1:10">
      <c r="A1294" s="10" t="s">
        <v>607</v>
      </c>
      <c r="B1294" s="10" t="s">
        <v>447</v>
      </c>
      <c r="C1294" s="11" t="s">
        <v>515</v>
      </c>
      <c r="D1294" s="13" t="s">
        <v>400</v>
      </c>
      <c r="E1294" s="9">
        <v>1</v>
      </c>
      <c r="F1294" s="12" t="s">
        <v>288</v>
      </c>
    </row>
    <row r="1295" spans="1:10">
      <c r="A1295" s="10" t="s">
        <v>607</v>
      </c>
      <c r="B1295" s="10" t="s">
        <v>447</v>
      </c>
      <c r="C1295" s="11" t="s">
        <v>516</v>
      </c>
      <c r="D1295" s="13" t="s">
        <v>400</v>
      </c>
      <c r="E1295" s="9">
        <v>1</v>
      </c>
      <c r="F1295" s="12" t="s">
        <v>330</v>
      </c>
      <c r="H1295" s="12" t="s">
        <v>2138</v>
      </c>
      <c r="J1295" s="12" t="s">
        <v>2139</v>
      </c>
    </row>
    <row r="1296" spans="1:10">
      <c r="A1296" s="10" t="s">
        <v>607</v>
      </c>
      <c r="B1296" s="10" t="s">
        <v>447</v>
      </c>
      <c r="C1296" s="11" t="s">
        <v>516</v>
      </c>
      <c r="D1296" s="13" t="s">
        <v>400</v>
      </c>
      <c r="E1296" s="9">
        <v>1</v>
      </c>
      <c r="F1296" s="12" t="s">
        <v>288</v>
      </c>
    </row>
    <row r="1297" spans="1:10">
      <c r="A1297" s="10" t="s">
        <v>414</v>
      </c>
      <c r="B1297" s="10" t="s">
        <v>447</v>
      </c>
      <c r="D1297" s="13" t="s">
        <v>400</v>
      </c>
      <c r="E1297" s="9">
        <v>1</v>
      </c>
      <c r="F1297" s="12" t="s">
        <v>330</v>
      </c>
      <c r="H1297" s="12" t="s">
        <v>1074</v>
      </c>
      <c r="J1297" s="12" t="s">
        <v>1075</v>
      </c>
    </row>
    <row r="1298" spans="1:10">
      <c r="A1298" s="10" t="s">
        <v>414</v>
      </c>
      <c r="B1298" s="10" t="s">
        <v>447</v>
      </c>
      <c r="D1298" s="13" t="s">
        <v>400</v>
      </c>
      <c r="E1298" s="9">
        <v>1</v>
      </c>
      <c r="F1298" s="12" t="s">
        <v>288</v>
      </c>
    </row>
    <row r="1299" spans="1:10">
      <c r="A1299" s="10" t="s">
        <v>432</v>
      </c>
      <c r="B1299" s="10" t="s">
        <v>447</v>
      </c>
      <c r="D1299" s="13" t="s">
        <v>400</v>
      </c>
      <c r="E1299" s="9">
        <v>1</v>
      </c>
      <c r="F1299" s="12" t="s">
        <v>330</v>
      </c>
    </row>
    <row r="1300" spans="1:10">
      <c r="A1300" s="10" t="s">
        <v>432</v>
      </c>
      <c r="B1300" s="10" t="s">
        <v>447</v>
      </c>
      <c r="D1300" s="13" t="s">
        <v>400</v>
      </c>
      <c r="E1300" s="9">
        <v>1</v>
      </c>
      <c r="F1300" s="12" t="s">
        <v>288</v>
      </c>
    </row>
    <row r="1301" spans="1:10">
      <c r="A1301" s="10" t="s">
        <v>608</v>
      </c>
      <c r="B1301" s="10" t="s">
        <v>447</v>
      </c>
      <c r="C1301" s="11" t="s">
        <v>453</v>
      </c>
      <c r="D1301" s="13" t="s">
        <v>400</v>
      </c>
      <c r="E1301" s="9">
        <v>1</v>
      </c>
      <c r="F1301" s="12" t="s">
        <v>330</v>
      </c>
      <c r="H1301" s="12" t="s">
        <v>4705</v>
      </c>
      <c r="J1301" s="12" t="s">
        <v>4706</v>
      </c>
    </row>
    <row r="1302" spans="1:10">
      <c r="A1302" s="10" t="s">
        <v>608</v>
      </c>
      <c r="B1302" s="10" t="s">
        <v>447</v>
      </c>
      <c r="C1302" s="11" t="s">
        <v>453</v>
      </c>
      <c r="D1302" s="13" t="s">
        <v>400</v>
      </c>
      <c r="E1302" s="9">
        <v>1</v>
      </c>
      <c r="F1302" s="12" t="s">
        <v>288</v>
      </c>
      <c r="H1302" s="12" t="s">
        <v>1130</v>
      </c>
      <c r="I1302" s="12" t="s">
        <v>7</v>
      </c>
      <c r="J1302" s="12" t="s">
        <v>1131</v>
      </c>
    </row>
    <row r="1303" spans="1:10">
      <c r="A1303" s="10" t="s">
        <v>608</v>
      </c>
      <c r="B1303" s="10" t="s">
        <v>447</v>
      </c>
      <c r="C1303" s="11" t="s">
        <v>454</v>
      </c>
      <c r="D1303" s="13" t="s">
        <v>400</v>
      </c>
      <c r="E1303" s="9">
        <v>1</v>
      </c>
      <c r="F1303" s="12" t="s">
        <v>330</v>
      </c>
      <c r="H1303" s="12" t="s">
        <v>3037</v>
      </c>
      <c r="J1303" s="12" t="s">
        <v>4223</v>
      </c>
    </row>
    <row r="1304" spans="1:10">
      <c r="A1304" s="10" t="s">
        <v>608</v>
      </c>
      <c r="B1304" s="10" t="s">
        <v>447</v>
      </c>
      <c r="C1304" s="11" t="s">
        <v>454</v>
      </c>
      <c r="D1304" s="13" t="s">
        <v>400</v>
      </c>
      <c r="E1304" s="9">
        <v>1</v>
      </c>
      <c r="F1304" s="12" t="s">
        <v>288</v>
      </c>
      <c r="H1304" s="12" t="s">
        <v>1126</v>
      </c>
      <c r="J1304" s="12" t="s">
        <v>1135</v>
      </c>
    </row>
    <row r="1305" spans="1:10">
      <c r="A1305" s="10" t="s">
        <v>608</v>
      </c>
      <c r="B1305" s="10" t="s">
        <v>447</v>
      </c>
      <c r="C1305" s="11" t="s">
        <v>455</v>
      </c>
      <c r="D1305" s="13" t="s">
        <v>400</v>
      </c>
      <c r="E1305" s="9">
        <v>1</v>
      </c>
      <c r="F1305" s="12" t="s">
        <v>330</v>
      </c>
    </row>
    <row r="1306" spans="1:10">
      <c r="A1306" s="10" t="s">
        <v>608</v>
      </c>
      <c r="B1306" s="10" t="s">
        <v>447</v>
      </c>
      <c r="C1306" s="11" t="s">
        <v>455</v>
      </c>
      <c r="D1306" s="13" t="s">
        <v>400</v>
      </c>
      <c r="E1306" s="9">
        <v>1</v>
      </c>
      <c r="F1306" s="12" t="s">
        <v>288</v>
      </c>
    </row>
    <row r="1307" spans="1:10">
      <c r="A1307" s="10" t="s">
        <v>608</v>
      </c>
      <c r="B1307" s="10" t="s">
        <v>447</v>
      </c>
      <c r="C1307" s="11" t="s">
        <v>456</v>
      </c>
      <c r="D1307" s="13" t="s">
        <v>400</v>
      </c>
      <c r="E1307" s="9">
        <v>1</v>
      </c>
      <c r="F1307" s="12" t="s">
        <v>330</v>
      </c>
      <c r="H1307" s="12" t="s">
        <v>77</v>
      </c>
      <c r="J1307" s="12" t="s">
        <v>4171</v>
      </c>
    </row>
    <row r="1308" spans="1:10">
      <c r="A1308" s="10" t="s">
        <v>608</v>
      </c>
      <c r="B1308" s="10" t="s">
        <v>447</v>
      </c>
      <c r="C1308" s="11" t="s">
        <v>456</v>
      </c>
      <c r="D1308" s="13" t="s">
        <v>400</v>
      </c>
      <c r="E1308" s="9">
        <v>1</v>
      </c>
      <c r="F1308" s="12" t="s">
        <v>288</v>
      </c>
      <c r="H1308" s="12" t="s">
        <v>15</v>
      </c>
      <c r="I1308" s="12" t="s">
        <v>1138</v>
      </c>
      <c r="J1308" s="12" t="s">
        <v>1139</v>
      </c>
    </row>
    <row r="1309" spans="1:10">
      <c r="A1309" s="10" t="s">
        <v>608</v>
      </c>
      <c r="B1309" s="10" t="s">
        <v>447</v>
      </c>
      <c r="C1309" s="11" t="s">
        <v>457</v>
      </c>
      <c r="D1309" s="13" t="s">
        <v>400</v>
      </c>
      <c r="E1309" s="9">
        <v>1</v>
      </c>
      <c r="F1309" s="12" t="s">
        <v>330</v>
      </c>
      <c r="H1309" s="12" t="s">
        <v>688</v>
      </c>
      <c r="I1309" s="12" t="s">
        <v>87</v>
      </c>
      <c r="J1309" s="12" t="s">
        <v>4163</v>
      </c>
    </row>
    <row r="1310" spans="1:10">
      <c r="A1310" s="10" t="s">
        <v>608</v>
      </c>
      <c r="B1310" s="10" t="s">
        <v>447</v>
      </c>
      <c r="C1310" s="11" t="s">
        <v>457</v>
      </c>
      <c r="D1310" s="13" t="s">
        <v>400</v>
      </c>
      <c r="E1310" s="9">
        <v>1</v>
      </c>
      <c r="F1310" s="12" t="s">
        <v>288</v>
      </c>
      <c r="H1310" s="12" t="s">
        <v>94</v>
      </c>
      <c r="I1310" s="12" t="s">
        <v>921</v>
      </c>
      <c r="J1310" s="12" t="s">
        <v>131</v>
      </c>
    </row>
    <row r="1311" spans="1:10">
      <c r="A1311" s="10" t="s">
        <v>608</v>
      </c>
      <c r="B1311" s="10" t="s">
        <v>447</v>
      </c>
      <c r="C1311" s="11" t="s">
        <v>458</v>
      </c>
      <c r="D1311" s="13" t="s">
        <v>400</v>
      </c>
      <c r="E1311" s="9">
        <v>1</v>
      </c>
      <c r="F1311" s="12" t="s">
        <v>330</v>
      </c>
      <c r="H1311" s="12" t="s">
        <v>4178</v>
      </c>
      <c r="J1311" s="12" t="s">
        <v>4179</v>
      </c>
    </row>
    <row r="1312" spans="1:10">
      <c r="A1312" s="10" t="s">
        <v>608</v>
      </c>
      <c r="B1312" s="10" t="s">
        <v>447</v>
      </c>
      <c r="C1312" s="11" t="s">
        <v>458</v>
      </c>
      <c r="D1312" s="13" t="s">
        <v>400</v>
      </c>
      <c r="E1312" s="9">
        <v>1</v>
      </c>
      <c r="F1312" s="12" t="s">
        <v>288</v>
      </c>
      <c r="H1312" s="12" t="s">
        <v>122</v>
      </c>
      <c r="J1312" s="12" t="s">
        <v>1146</v>
      </c>
    </row>
    <row r="1313" spans="1:10">
      <c r="A1313" s="10" t="s">
        <v>608</v>
      </c>
      <c r="B1313" s="10" t="s">
        <v>447</v>
      </c>
      <c r="C1313" s="11" t="s">
        <v>471</v>
      </c>
      <c r="D1313" s="13" t="s">
        <v>400</v>
      </c>
      <c r="E1313" s="9">
        <v>1</v>
      </c>
      <c r="F1313" s="12" t="s">
        <v>330</v>
      </c>
    </row>
    <row r="1314" spans="1:10">
      <c r="A1314" s="10" t="s">
        <v>608</v>
      </c>
      <c r="B1314" s="10" t="s">
        <v>447</v>
      </c>
      <c r="C1314" s="11" t="s">
        <v>471</v>
      </c>
      <c r="D1314" s="13" t="s">
        <v>400</v>
      </c>
      <c r="E1314" s="9">
        <v>1</v>
      </c>
      <c r="F1314" s="12" t="s">
        <v>288</v>
      </c>
      <c r="H1314" s="12" t="s">
        <v>1151</v>
      </c>
      <c r="I1314" s="12" t="s">
        <v>7</v>
      </c>
      <c r="J1314" s="12" t="s">
        <v>1152</v>
      </c>
    </row>
    <row r="1315" spans="1:10">
      <c r="A1315" s="10" t="s">
        <v>608</v>
      </c>
      <c r="B1315" s="10" t="s">
        <v>447</v>
      </c>
      <c r="C1315" s="11" t="s">
        <v>472</v>
      </c>
      <c r="D1315" s="13" t="s">
        <v>400</v>
      </c>
      <c r="E1315" s="9">
        <v>1</v>
      </c>
      <c r="F1315" s="12" t="s">
        <v>330</v>
      </c>
      <c r="H1315" s="12" t="s">
        <v>1882</v>
      </c>
      <c r="J1315" s="12" t="s">
        <v>4029</v>
      </c>
    </row>
    <row r="1316" spans="1:10">
      <c r="A1316" s="10" t="s">
        <v>608</v>
      </c>
      <c r="B1316" s="10" t="s">
        <v>447</v>
      </c>
      <c r="C1316" s="11" t="s">
        <v>472</v>
      </c>
      <c r="D1316" s="13" t="s">
        <v>400</v>
      </c>
      <c r="E1316" s="9">
        <v>1</v>
      </c>
      <c r="F1316" s="12" t="s">
        <v>288</v>
      </c>
      <c r="H1316" s="12" t="s">
        <v>1156</v>
      </c>
      <c r="I1316" s="12" t="s">
        <v>87</v>
      </c>
      <c r="J1316" s="12" t="s">
        <v>1157</v>
      </c>
    </row>
    <row r="1317" spans="1:10">
      <c r="A1317" s="10" t="s">
        <v>416</v>
      </c>
      <c r="B1317" s="10" t="s">
        <v>447</v>
      </c>
      <c r="C1317" s="11" t="s">
        <v>453</v>
      </c>
      <c r="D1317" s="13" t="s">
        <v>400</v>
      </c>
      <c r="E1317" s="9">
        <v>1</v>
      </c>
      <c r="F1317" s="12" t="s">
        <v>330</v>
      </c>
    </row>
    <row r="1318" spans="1:10">
      <c r="A1318" s="10" t="s">
        <v>416</v>
      </c>
      <c r="B1318" s="10" t="s">
        <v>447</v>
      </c>
      <c r="C1318" s="11" t="s">
        <v>453</v>
      </c>
      <c r="D1318" s="13" t="s">
        <v>400</v>
      </c>
      <c r="E1318" s="9">
        <v>1</v>
      </c>
      <c r="F1318" s="12" t="s">
        <v>288</v>
      </c>
    </row>
    <row r="1319" spans="1:10">
      <c r="A1319" s="10" t="s">
        <v>416</v>
      </c>
      <c r="B1319" s="10" t="s">
        <v>447</v>
      </c>
      <c r="C1319" s="11" t="s">
        <v>454</v>
      </c>
      <c r="D1319" s="13" t="s">
        <v>400</v>
      </c>
      <c r="E1319" s="9">
        <v>1</v>
      </c>
      <c r="F1319" s="12" t="s">
        <v>330</v>
      </c>
    </row>
    <row r="1320" spans="1:10">
      <c r="A1320" s="10" t="s">
        <v>416</v>
      </c>
      <c r="B1320" s="10" t="s">
        <v>447</v>
      </c>
      <c r="C1320" s="11" t="s">
        <v>454</v>
      </c>
      <c r="D1320" s="13" t="s">
        <v>400</v>
      </c>
      <c r="E1320" s="9">
        <v>1</v>
      </c>
      <c r="F1320" s="12" t="s">
        <v>288</v>
      </c>
    </row>
    <row r="1321" spans="1:10">
      <c r="A1321" s="10" t="s">
        <v>416</v>
      </c>
      <c r="B1321" s="10" t="s">
        <v>447</v>
      </c>
      <c r="C1321" s="11" t="s">
        <v>455</v>
      </c>
      <c r="D1321" s="13" t="s">
        <v>400</v>
      </c>
      <c r="E1321" s="9">
        <v>1</v>
      </c>
      <c r="F1321" s="12" t="s">
        <v>330</v>
      </c>
    </row>
    <row r="1322" spans="1:10">
      <c r="A1322" s="10" t="s">
        <v>416</v>
      </c>
      <c r="B1322" s="10" t="s">
        <v>447</v>
      </c>
      <c r="C1322" s="11" t="s">
        <v>455</v>
      </c>
      <c r="D1322" s="13" t="s">
        <v>400</v>
      </c>
      <c r="E1322" s="9">
        <v>1</v>
      </c>
      <c r="F1322" s="12" t="s">
        <v>288</v>
      </c>
    </row>
    <row r="1323" spans="1:10">
      <c r="A1323" s="10" t="s">
        <v>416</v>
      </c>
      <c r="B1323" s="10" t="s">
        <v>447</v>
      </c>
      <c r="C1323" s="11" t="s">
        <v>456</v>
      </c>
      <c r="D1323" s="13" t="s">
        <v>400</v>
      </c>
      <c r="E1323" s="9">
        <v>1</v>
      </c>
      <c r="F1323" s="12" t="s">
        <v>330</v>
      </c>
    </row>
    <row r="1324" spans="1:10">
      <c r="A1324" s="10" t="s">
        <v>416</v>
      </c>
      <c r="B1324" s="10" t="s">
        <v>447</v>
      </c>
      <c r="C1324" s="11" t="s">
        <v>456</v>
      </c>
      <c r="D1324" s="13" t="s">
        <v>400</v>
      </c>
      <c r="E1324" s="9">
        <v>1</v>
      </c>
      <c r="F1324" s="12" t="s">
        <v>288</v>
      </c>
    </row>
    <row r="1325" spans="1:10">
      <c r="A1325" s="10" t="s">
        <v>416</v>
      </c>
      <c r="B1325" s="10" t="s">
        <v>447</v>
      </c>
      <c r="C1325" s="11" t="s">
        <v>457</v>
      </c>
      <c r="D1325" s="13" t="s">
        <v>400</v>
      </c>
      <c r="E1325" s="9">
        <v>1</v>
      </c>
      <c r="F1325" s="12" t="s">
        <v>330</v>
      </c>
    </row>
    <row r="1326" spans="1:10">
      <c r="A1326" s="10" t="s">
        <v>416</v>
      </c>
      <c r="B1326" s="10" t="s">
        <v>447</v>
      </c>
      <c r="C1326" s="11" t="s">
        <v>457</v>
      </c>
      <c r="D1326" s="13" t="s">
        <v>400</v>
      </c>
      <c r="E1326" s="9">
        <v>1</v>
      </c>
      <c r="F1326" s="12" t="s">
        <v>288</v>
      </c>
    </row>
    <row r="1327" spans="1:10">
      <c r="A1327" s="10" t="s">
        <v>416</v>
      </c>
      <c r="B1327" s="10" t="s">
        <v>447</v>
      </c>
      <c r="C1327" s="11" t="s">
        <v>458</v>
      </c>
      <c r="D1327" s="13" t="s">
        <v>400</v>
      </c>
      <c r="E1327" s="9">
        <v>1</v>
      </c>
      <c r="F1327" s="12" t="s">
        <v>330</v>
      </c>
    </row>
    <row r="1328" spans="1:10">
      <c r="A1328" s="10" t="s">
        <v>416</v>
      </c>
      <c r="B1328" s="10" t="s">
        <v>447</v>
      </c>
      <c r="C1328" s="11" t="s">
        <v>458</v>
      </c>
      <c r="D1328" s="13" t="s">
        <v>400</v>
      </c>
      <c r="E1328" s="9">
        <v>1</v>
      </c>
      <c r="F1328" s="12" t="s">
        <v>288</v>
      </c>
    </row>
    <row r="1329" spans="1:10">
      <c r="A1329" s="10" t="s">
        <v>416</v>
      </c>
      <c r="B1329" s="10" t="s">
        <v>447</v>
      </c>
      <c r="C1329" s="11" t="s">
        <v>471</v>
      </c>
      <c r="D1329" s="13" t="s">
        <v>400</v>
      </c>
      <c r="E1329" s="9">
        <v>1</v>
      </c>
      <c r="F1329" s="12" t="s">
        <v>330</v>
      </c>
    </row>
    <row r="1330" spans="1:10">
      <c r="A1330" s="10" t="s">
        <v>416</v>
      </c>
      <c r="B1330" s="10" t="s">
        <v>447</v>
      </c>
      <c r="C1330" s="11" t="s">
        <v>471</v>
      </c>
      <c r="D1330" s="13" t="s">
        <v>400</v>
      </c>
      <c r="E1330" s="9">
        <v>1</v>
      </c>
      <c r="F1330" s="12" t="s">
        <v>288</v>
      </c>
      <c r="H1330" s="12" t="s">
        <v>46</v>
      </c>
      <c r="J1330" s="12" t="s">
        <v>1805</v>
      </c>
    </row>
    <row r="1331" spans="1:10">
      <c r="A1331" s="10" t="s">
        <v>416</v>
      </c>
      <c r="B1331" s="10" t="s">
        <v>447</v>
      </c>
      <c r="C1331" s="11" t="s">
        <v>472</v>
      </c>
      <c r="D1331" s="13" t="s">
        <v>400</v>
      </c>
      <c r="E1331" s="9">
        <v>1</v>
      </c>
      <c r="F1331" s="12" t="s">
        <v>330</v>
      </c>
    </row>
    <row r="1332" spans="1:10">
      <c r="A1332" s="10" t="s">
        <v>416</v>
      </c>
      <c r="B1332" s="10" t="s">
        <v>447</v>
      </c>
      <c r="C1332" s="11" t="s">
        <v>472</v>
      </c>
      <c r="D1332" s="13" t="s">
        <v>400</v>
      </c>
      <c r="E1332" s="9">
        <v>1</v>
      </c>
      <c r="F1332" s="12" t="s">
        <v>288</v>
      </c>
    </row>
    <row r="1333" spans="1:10">
      <c r="A1333" s="10" t="s">
        <v>417</v>
      </c>
      <c r="B1333" s="10" t="s">
        <v>447</v>
      </c>
      <c r="D1333" s="13" t="s">
        <v>400</v>
      </c>
      <c r="E1333" s="9">
        <v>1</v>
      </c>
      <c r="F1333" s="12" t="s">
        <v>330</v>
      </c>
      <c r="H1333" s="12" t="s">
        <v>2938</v>
      </c>
      <c r="J1333" s="12" t="s">
        <v>3688</v>
      </c>
    </row>
    <row r="1334" spans="1:10">
      <c r="A1334" s="10" t="s">
        <v>417</v>
      </c>
      <c r="B1334" s="10" t="s">
        <v>447</v>
      </c>
      <c r="D1334" s="13" t="s">
        <v>400</v>
      </c>
      <c r="E1334" s="9">
        <v>1</v>
      </c>
      <c r="F1334" s="12" t="s">
        <v>288</v>
      </c>
      <c r="H1334" s="12" t="s">
        <v>4124</v>
      </c>
      <c r="I1334" s="12" t="s">
        <v>16</v>
      </c>
      <c r="J1334" s="12" t="s">
        <v>3873</v>
      </c>
    </row>
    <row r="1335" spans="1:10">
      <c r="A1335" s="10" t="s">
        <v>419</v>
      </c>
      <c r="B1335" s="10" t="s">
        <v>447</v>
      </c>
      <c r="C1335" s="11" t="s">
        <v>453</v>
      </c>
      <c r="D1335" s="13" t="s">
        <v>400</v>
      </c>
      <c r="E1335" s="9">
        <v>1</v>
      </c>
      <c r="F1335" s="12" t="s">
        <v>330</v>
      </c>
    </row>
    <row r="1336" spans="1:10">
      <c r="A1336" s="10" t="s">
        <v>419</v>
      </c>
      <c r="B1336" s="10" t="s">
        <v>447</v>
      </c>
      <c r="C1336" s="11" t="s">
        <v>453</v>
      </c>
      <c r="D1336" s="13" t="s">
        <v>400</v>
      </c>
      <c r="E1336" s="9">
        <v>1</v>
      </c>
      <c r="F1336" s="12" t="s">
        <v>288</v>
      </c>
      <c r="H1336" s="12" t="s">
        <v>3023</v>
      </c>
      <c r="J1336" s="12" t="s">
        <v>3026</v>
      </c>
    </row>
    <row r="1337" spans="1:10">
      <c r="A1337" s="10" t="s">
        <v>419</v>
      </c>
      <c r="B1337" s="10" t="s">
        <v>447</v>
      </c>
      <c r="C1337" s="11" t="s">
        <v>454</v>
      </c>
      <c r="D1337" s="13" t="s">
        <v>400</v>
      </c>
      <c r="E1337" s="9">
        <v>1</v>
      </c>
      <c r="F1337" s="12" t="s">
        <v>330</v>
      </c>
    </row>
    <row r="1338" spans="1:10">
      <c r="A1338" s="10" t="s">
        <v>419</v>
      </c>
      <c r="B1338" s="10" t="s">
        <v>447</v>
      </c>
      <c r="C1338" s="11" t="s">
        <v>454</v>
      </c>
      <c r="D1338" s="13" t="s">
        <v>400</v>
      </c>
      <c r="E1338" s="9">
        <v>1</v>
      </c>
      <c r="F1338" s="12" t="s">
        <v>288</v>
      </c>
    </row>
    <row r="1339" spans="1:10">
      <c r="A1339" s="10" t="s">
        <v>419</v>
      </c>
      <c r="B1339" s="10" t="s">
        <v>447</v>
      </c>
      <c r="C1339" s="11" t="s">
        <v>455</v>
      </c>
      <c r="D1339" s="13" t="s">
        <v>400</v>
      </c>
      <c r="E1339" s="9">
        <v>1</v>
      </c>
      <c r="F1339" s="12" t="s">
        <v>330</v>
      </c>
    </row>
    <row r="1340" spans="1:10">
      <c r="A1340" s="10" t="s">
        <v>419</v>
      </c>
      <c r="B1340" s="10" t="s">
        <v>447</v>
      </c>
      <c r="C1340" s="11" t="s">
        <v>455</v>
      </c>
      <c r="D1340" s="13" t="s">
        <v>400</v>
      </c>
      <c r="E1340" s="9">
        <v>1</v>
      </c>
      <c r="F1340" s="12" t="s">
        <v>288</v>
      </c>
      <c r="H1340" s="12" t="s">
        <v>3037</v>
      </c>
      <c r="J1340" s="12" t="s">
        <v>3039</v>
      </c>
    </row>
    <row r="1341" spans="1:10">
      <c r="A1341" s="10" t="s">
        <v>419</v>
      </c>
      <c r="B1341" s="10" t="s">
        <v>447</v>
      </c>
      <c r="C1341" s="11" t="s">
        <v>456</v>
      </c>
      <c r="D1341" s="13" t="s">
        <v>400</v>
      </c>
      <c r="E1341" s="9">
        <v>1</v>
      </c>
      <c r="F1341" s="12" t="s">
        <v>330</v>
      </c>
    </row>
    <row r="1342" spans="1:10">
      <c r="A1342" s="10" t="s">
        <v>419</v>
      </c>
      <c r="B1342" s="10" t="s">
        <v>447</v>
      </c>
      <c r="C1342" s="11" t="s">
        <v>456</v>
      </c>
      <c r="D1342" s="13" t="s">
        <v>400</v>
      </c>
      <c r="E1342" s="9">
        <v>1</v>
      </c>
      <c r="F1342" s="12" t="s">
        <v>288</v>
      </c>
    </row>
    <row r="1343" spans="1:10">
      <c r="A1343" s="10" t="s">
        <v>419</v>
      </c>
      <c r="B1343" s="10" t="s">
        <v>447</v>
      </c>
      <c r="C1343" s="11" t="s">
        <v>457</v>
      </c>
      <c r="D1343" s="13" t="s">
        <v>400</v>
      </c>
      <c r="E1343" s="9">
        <v>1</v>
      </c>
      <c r="F1343" s="12" t="s">
        <v>330</v>
      </c>
    </row>
    <row r="1344" spans="1:10">
      <c r="A1344" s="10" t="s">
        <v>419</v>
      </c>
      <c r="B1344" s="10" t="s">
        <v>447</v>
      </c>
      <c r="C1344" s="11" t="s">
        <v>457</v>
      </c>
      <c r="D1344" s="13" t="s">
        <v>400</v>
      </c>
      <c r="E1344" s="9">
        <v>1</v>
      </c>
      <c r="F1344" s="12" t="s">
        <v>288</v>
      </c>
    </row>
    <row r="1345" spans="1:10">
      <c r="A1345" s="10" t="s">
        <v>616</v>
      </c>
      <c r="B1345" s="10" t="s">
        <v>447</v>
      </c>
      <c r="C1345" s="11" t="s">
        <v>461</v>
      </c>
      <c r="D1345" s="13" t="s">
        <v>400</v>
      </c>
      <c r="E1345" s="9">
        <v>1</v>
      </c>
      <c r="F1345" s="12" t="s">
        <v>330</v>
      </c>
      <c r="H1345" s="12" t="s">
        <v>3715</v>
      </c>
      <c r="J1345" s="12" t="s">
        <v>3716</v>
      </c>
    </row>
    <row r="1346" spans="1:10">
      <c r="A1346" s="10" t="s">
        <v>616</v>
      </c>
      <c r="B1346" s="10" t="s">
        <v>447</v>
      </c>
      <c r="C1346" s="11" t="s">
        <v>461</v>
      </c>
      <c r="D1346" s="13" t="s">
        <v>400</v>
      </c>
      <c r="E1346" s="9">
        <v>1</v>
      </c>
      <c r="F1346" s="12" t="s">
        <v>288</v>
      </c>
    </row>
    <row r="1347" spans="1:10">
      <c r="A1347" s="10" t="s">
        <v>616</v>
      </c>
      <c r="B1347" s="10" t="s">
        <v>447</v>
      </c>
      <c r="C1347" s="11" t="s">
        <v>462</v>
      </c>
      <c r="D1347" s="13" t="s">
        <v>400</v>
      </c>
      <c r="E1347" s="9">
        <v>1</v>
      </c>
      <c r="F1347" s="12" t="s">
        <v>330</v>
      </c>
    </row>
    <row r="1348" spans="1:10">
      <c r="A1348" s="10" t="s">
        <v>616</v>
      </c>
      <c r="B1348" s="10" t="s">
        <v>447</v>
      </c>
      <c r="C1348" s="11" t="s">
        <v>462</v>
      </c>
      <c r="D1348" s="13" t="s">
        <v>400</v>
      </c>
      <c r="E1348" s="9">
        <v>1</v>
      </c>
      <c r="F1348" s="12" t="s">
        <v>288</v>
      </c>
    </row>
    <row r="1349" spans="1:10">
      <c r="A1349" s="10" t="s">
        <v>616</v>
      </c>
      <c r="B1349" s="10" t="s">
        <v>447</v>
      </c>
      <c r="C1349" s="11" t="s">
        <v>463</v>
      </c>
      <c r="D1349" s="13" t="s">
        <v>400</v>
      </c>
      <c r="E1349" s="9">
        <v>1</v>
      </c>
      <c r="F1349" s="12" t="s">
        <v>330</v>
      </c>
      <c r="H1349" s="12" t="s">
        <v>964</v>
      </c>
      <c r="J1349" s="12" t="s">
        <v>3712</v>
      </c>
    </row>
    <row r="1350" spans="1:10">
      <c r="A1350" s="10" t="s">
        <v>616</v>
      </c>
      <c r="B1350" s="10" t="s">
        <v>447</v>
      </c>
      <c r="C1350" s="11" t="s">
        <v>463</v>
      </c>
      <c r="D1350" s="13" t="s">
        <v>400</v>
      </c>
      <c r="E1350" s="9">
        <v>1</v>
      </c>
      <c r="F1350" s="12" t="s">
        <v>288</v>
      </c>
      <c r="H1350" s="12" t="s">
        <v>46</v>
      </c>
      <c r="J1350" s="12" t="s">
        <v>3953</v>
      </c>
    </row>
    <row r="1351" spans="1:10">
      <c r="A1351" s="10" t="s">
        <v>616</v>
      </c>
      <c r="B1351" s="10" t="s">
        <v>447</v>
      </c>
      <c r="C1351" s="11" t="s">
        <v>464</v>
      </c>
      <c r="D1351" s="13" t="s">
        <v>400</v>
      </c>
      <c r="E1351" s="9">
        <v>1</v>
      </c>
      <c r="F1351" s="12" t="s">
        <v>330</v>
      </c>
      <c r="H1351" s="12" t="s">
        <v>19</v>
      </c>
      <c r="I1351" s="12" t="s">
        <v>7</v>
      </c>
      <c r="J1351" s="12" t="s">
        <v>45</v>
      </c>
    </row>
    <row r="1352" spans="1:10">
      <c r="A1352" s="10" t="s">
        <v>616</v>
      </c>
      <c r="B1352" s="10" t="s">
        <v>447</v>
      </c>
      <c r="C1352" s="11" t="s">
        <v>464</v>
      </c>
      <c r="D1352" s="13" t="s">
        <v>400</v>
      </c>
      <c r="E1352" s="9">
        <v>1</v>
      </c>
      <c r="F1352" s="12" t="s">
        <v>288</v>
      </c>
    </row>
    <row r="1353" spans="1:10">
      <c r="A1353" s="10" t="s">
        <v>616</v>
      </c>
      <c r="B1353" s="10" t="s">
        <v>447</v>
      </c>
      <c r="C1353" s="11" t="s">
        <v>349</v>
      </c>
      <c r="D1353" s="13" t="s">
        <v>400</v>
      </c>
      <c r="E1353" s="9">
        <v>1</v>
      </c>
      <c r="F1353" s="12" t="s">
        <v>330</v>
      </c>
      <c r="H1353" s="12" t="s">
        <v>2971</v>
      </c>
      <c r="I1353" s="12" t="s">
        <v>2972</v>
      </c>
      <c r="J1353" s="12" t="s">
        <v>2973</v>
      </c>
    </row>
    <row r="1354" spans="1:10">
      <c r="A1354" s="10" t="s">
        <v>616</v>
      </c>
      <c r="B1354" s="10" t="s">
        <v>447</v>
      </c>
      <c r="C1354" s="11" t="s">
        <v>349</v>
      </c>
      <c r="D1354" s="13" t="s">
        <v>400</v>
      </c>
      <c r="E1354" s="9">
        <v>1</v>
      </c>
      <c r="F1354" s="12" t="s">
        <v>288</v>
      </c>
    </row>
    <row r="1355" spans="1:10">
      <c r="A1355" s="10" t="s">
        <v>616</v>
      </c>
      <c r="B1355" s="10" t="s">
        <v>447</v>
      </c>
      <c r="C1355" s="11" t="s">
        <v>467</v>
      </c>
      <c r="D1355" s="13" t="s">
        <v>400</v>
      </c>
      <c r="E1355" s="9">
        <v>1</v>
      </c>
      <c r="F1355" s="12" t="s">
        <v>330</v>
      </c>
      <c r="H1355" s="12" t="s">
        <v>775</v>
      </c>
      <c r="J1355" s="12" t="s">
        <v>766</v>
      </c>
    </row>
    <row r="1356" spans="1:10">
      <c r="A1356" s="10" t="s">
        <v>616</v>
      </c>
      <c r="B1356" s="10" t="s">
        <v>447</v>
      </c>
      <c r="C1356" s="11" t="s">
        <v>467</v>
      </c>
      <c r="D1356" s="13" t="s">
        <v>400</v>
      </c>
      <c r="E1356" s="9">
        <v>1</v>
      </c>
      <c r="F1356" s="12" t="s">
        <v>288</v>
      </c>
    </row>
    <row r="1357" spans="1:10">
      <c r="A1357" s="10" t="s">
        <v>616</v>
      </c>
      <c r="B1357" s="10" t="s">
        <v>447</v>
      </c>
      <c r="C1357" s="11" t="s">
        <v>468</v>
      </c>
      <c r="D1357" s="13" t="s">
        <v>400</v>
      </c>
      <c r="E1357" s="9">
        <v>1</v>
      </c>
      <c r="F1357" s="12" t="s">
        <v>330</v>
      </c>
      <c r="H1357" s="12" t="s">
        <v>796</v>
      </c>
      <c r="I1357" s="12" t="s">
        <v>797</v>
      </c>
      <c r="J1357" s="12" t="s">
        <v>798</v>
      </c>
    </row>
    <row r="1358" spans="1:10">
      <c r="A1358" s="10" t="s">
        <v>616</v>
      </c>
      <c r="B1358" s="10" t="s">
        <v>447</v>
      </c>
      <c r="C1358" s="11" t="s">
        <v>468</v>
      </c>
      <c r="D1358" s="13" t="s">
        <v>400</v>
      </c>
      <c r="E1358" s="9">
        <v>1</v>
      </c>
      <c r="F1358" s="12" t="s">
        <v>288</v>
      </c>
    </row>
    <row r="1359" spans="1:10">
      <c r="A1359" s="10" t="s">
        <v>616</v>
      </c>
      <c r="B1359" s="10" t="s">
        <v>447</v>
      </c>
      <c r="C1359" s="11" t="s">
        <v>477</v>
      </c>
      <c r="D1359" s="13" t="s">
        <v>400</v>
      </c>
      <c r="E1359" s="9">
        <v>1</v>
      </c>
      <c r="F1359" s="12" t="s">
        <v>330</v>
      </c>
    </row>
    <row r="1360" spans="1:10">
      <c r="A1360" s="10" t="s">
        <v>616</v>
      </c>
      <c r="B1360" s="10" t="s">
        <v>447</v>
      </c>
      <c r="C1360" s="11" t="s">
        <v>477</v>
      </c>
      <c r="D1360" s="13" t="s">
        <v>400</v>
      </c>
      <c r="E1360" s="9">
        <v>1</v>
      </c>
      <c r="F1360" s="12" t="s">
        <v>288</v>
      </c>
      <c r="H1360" s="12" t="s">
        <v>3808</v>
      </c>
      <c r="I1360" s="12" t="s">
        <v>1541</v>
      </c>
      <c r="J1360" s="12" t="s">
        <v>3810</v>
      </c>
    </row>
    <row r="1361" spans="1:10">
      <c r="A1361" s="10" t="s">
        <v>616</v>
      </c>
      <c r="B1361" s="10" t="s">
        <v>447</v>
      </c>
      <c r="C1361" s="11" t="s">
        <v>477</v>
      </c>
      <c r="D1361" s="13" t="s">
        <v>400</v>
      </c>
      <c r="E1361" s="9">
        <v>1</v>
      </c>
      <c r="F1361" s="12" t="s">
        <v>288</v>
      </c>
      <c r="H1361" s="12" t="s">
        <v>19</v>
      </c>
      <c r="I1361" s="12" t="s">
        <v>87</v>
      </c>
      <c r="J1361" s="12" t="s">
        <v>4721</v>
      </c>
    </row>
    <row r="1362" spans="1:10">
      <c r="A1362" s="10" t="s">
        <v>616</v>
      </c>
      <c r="B1362" s="10" t="s">
        <v>447</v>
      </c>
      <c r="C1362" s="11" t="s">
        <v>478</v>
      </c>
      <c r="D1362" s="13" t="s">
        <v>400</v>
      </c>
      <c r="E1362" s="9">
        <v>1</v>
      </c>
      <c r="F1362" s="12" t="s">
        <v>330</v>
      </c>
      <c r="H1362" s="12" t="s">
        <v>802</v>
      </c>
      <c r="J1362" s="12" t="s">
        <v>803</v>
      </c>
    </row>
    <row r="1363" spans="1:10">
      <c r="A1363" s="10" t="s">
        <v>616</v>
      </c>
      <c r="B1363" s="10" t="s">
        <v>447</v>
      </c>
      <c r="C1363" s="11" t="s">
        <v>478</v>
      </c>
      <c r="D1363" s="13" t="s">
        <v>400</v>
      </c>
      <c r="E1363" s="9">
        <v>1</v>
      </c>
      <c r="F1363" s="12" t="s">
        <v>288</v>
      </c>
    </row>
    <row r="1364" spans="1:10">
      <c r="A1364" s="10" t="s">
        <v>616</v>
      </c>
      <c r="B1364" s="10" t="s">
        <v>447</v>
      </c>
      <c r="C1364" s="11" t="s">
        <v>569</v>
      </c>
      <c r="D1364" s="13" t="s">
        <v>400</v>
      </c>
      <c r="E1364" s="9">
        <v>1</v>
      </c>
      <c r="F1364" s="12" t="s">
        <v>330</v>
      </c>
      <c r="H1364" s="12" t="s">
        <v>2883</v>
      </c>
      <c r="J1364" s="12" t="s">
        <v>2168</v>
      </c>
    </row>
    <row r="1365" spans="1:10">
      <c r="A1365" s="10" t="s">
        <v>616</v>
      </c>
      <c r="B1365" s="10" t="s">
        <v>447</v>
      </c>
      <c r="C1365" s="11" t="s">
        <v>569</v>
      </c>
      <c r="D1365" s="13" t="s">
        <v>400</v>
      </c>
      <c r="E1365" s="9">
        <v>1</v>
      </c>
      <c r="F1365" s="12" t="s">
        <v>288</v>
      </c>
    </row>
    <row r="1366" spans="1:10">
      <c r="A1366" s="10" t="s">
        <v>616</v>
      </c>
      <c r="B1366" s="10" t="s">
        <v>447</v>
      </c>
      <c r="C1366" s="11" t="s">
        <v>570</v>
      </c>
      <c r="D1366" s="13" t="s">
        <v>400</v>
      </c>
      <c r="E1366" s="9">
        <v>1</v>
      </c>
      <c r="F1366" s="12" t="s">
        <v>330</v>
      </c>
    </row>
    <row r="1367" spans="1:10">
      <c r="A1367" s="10" t="s">
        <v>616</v>
      </c>
      <c r="B1367" s="10" t="s">
        <v>447</v>
      </c>
      <c r="C1367" s="11" t="s">
        <v>570</v>
      </c>
      <c r="D1367" s="13" t="s">
        <v>400</v>
      </c>
      <c r="E1367" s="9">
        <v>1</v>
      </c>
      <c r="F1367" s="12" t="s">
        <v>288</v>
      </c>
      <c r="H1367" s="12" t="s">
        <v>100</v>
      </c>
      <c r="J1367" s="12" t="s">
        <v>735</v>
      </c>
    </row>
    <row r="1368" spans="1:10">
      <c r="A1368" s="10" t="s">
        <v>616</v>
      </c>
      <c r="B1368" s="10" t="s">
        <v>447</v>
      </c>
      <c r="C1368" s="11" t="s">
        <v>573</v>
      </c>
      <c r="D1368" s="13" t="s">
        <v>400</v>
      </c>
      <c r="E1368" s="9">
        <v>1</v>
      </c>
      <c r="F1368" s="12" t="s">
        <v>330</v>
      </c>
      <c r="H1368" s="12" t="s">
        <v>4723</v>
      </c>
      <c r="I1368" s="12" t="s">
        <v>4724</v>
      </c>
      <c r="J1368" s="12" t="s">
        <v>2315</v>
      </c>
    </row>
    <row r="1369" spans="1:10">
      <c r="A1369" s="10" t="s">
        <v>616</v>
      </c>
      <c r="B1369" s="10" t="s">
        <v>447</v>
      </c>
      <c r="C1369" s="11" t="s">
        <v>573</v>
      </c>
      <c r="D1369" s="13" t="s">
        <v>400</v>
      </c>
      <c r="E1369" s="9">
        <v>1</v>
      </c>
      <c r="F1369" s="12" t="s">
        <v>288</v>
      </c>
    </row>
    <row r="1370" spans="1:10">
      <c r="A1370" s="10" t="s">
        <v>616</v>
      </c>
      <c r="B1370" s="10" t="s">
        <v>447</v>
      </c>
      <c r="C1370" s="11" t="s">
        <v>574</v>
      </c>
      <c r="D1370" s="13" t="s">
        <v>400</v>
      </c>
      <c r="E1370" s="9">
        <v>1</v>
      </c>
      <c r="F1370" s="12" t="s">
        <v>330</v>
      </c>
    </row>
    <row r="1371" spans="1:10">
      <c r="A1371" s="10" t="s">
        <v>616</v>
      </c>
      <c r="B1371" s="10" t="s">
        <v>447</v>
      </c>
      <c r="C1371" s="11" t="s">
        <v>574</v>
      </c>
      <c r="D1371" s="13" t="s">
        <v>400</v>
      </c>
      <c r="E1371" s="9">
        <v>1</v>
      </c>
      <c r="F1371" s="12" t="s">
        <v>288</v>
      </c>
    </row>
    <row r="1372" spans="1:10">
      <c r="A1372" s="10" t="s">
        <v>623</v>
      </c>
      <c r="B1372" s="10" t="s">
        <v>447</v>
      </c>
      <c r="C1372" s="11" t="s">
        <v>439</v>
      </c>
      <c r="D1372" s="13" t="s">
        <v>400</v>
      </c>
      <c r="E1372" s="9">
        <v>1</v>
      </c>
      <c r="F1372" s="12" t="s">
        <v>330</v>
      </c>
      <c r="H1372" s="12" t="s">
        <v>1809</v>
      </c>
      <c r="J1372" s="12" t="s">
        <v>1810</v>
      </c>
    </row>
    <row r="1373" spans="1:10">
      <c r="A1373" s="10" t="s">
        <v>623</v>
      </c>
      <c r="B1373" s="10" t="s">
        <v>447</v>
      </c>
      <c r="C1373" s="11" t="s">
        <v>439</v>
      </c>
      <c r="D1373" s="13" t="s">
        <v>400</v>
      </c>
      <c r="E1373" s="9">
        <v>1</v>
      </c>
      <c r="F1373" s="12" t="s">
        <v>288</v>
      </c>
    </row>
    <row r="1374" spans="1:10">
      <c r="A1374" s="10" t="s">
        <v>623</v>
      </c>
      <c r="B1374" s="10" t="s">
        <v>447</v>
      </c>
      <c r="C1374" s="11" t="s">
        <v>444</v>
      </c>
      <c r="D1374" s="13" t="s">
        <v>400</v>
      </c>
      <c r="E1374" s="9">
        <v>1</v>
      </c>
      <c r="F1374" s="12" t="s">
        <v>330</v>
      </c>
      <c r="H1374" s="12" t="s">
        <v>270</v>
      </c>
      <c r="I1374" s="12" t="s">
        <v>177</v>
      </c>
      <c r="J1374" s="12" t="s">
        <v>1813</v>
      </c>
    </row>
    <row r="1375" spans="1:10">
      <c r="A1375" s="10" t="s">
        <v>623</v>
      </c>
      <c r="B1375" s="10" t="s">
        <v>447</v>
      </c>
      <c r="C1375" s="11" t="s">
        <v>444</v>
      </c>
      <c r="D1375" s="13" t="s">
        <v>400</v>
      </c>
      <c r="E1375" s="9">
        <v>1</v>
      </c>
      <c r="F1375" s="12" t="s">
        <v>288</v>
      </c>
      <c r="H1375" s="12" t="s">
        <v>2085</v>
      </c>
      <c r="J1375" s="12" t="s">
        <v>4057</v>
      </c>
    </row>
    <row r="1376" spans="1:10">
      <c r="A1376" s="10" t="s">
        <v>623</v>
      </c>
      <c r="B1376" s="10" t="s">
        <v>447</v>
      </c>
      <c r="C1376" s="11" t="s">
        <v>440</v>
      </c>
      <c r="D1376" s="13" t="s">
        <v>400</v>
      </c>
      <c r="E1376" s="9">
        <v>1</v>
      </c>
      <c r="F1376" s="12" t="s">
        <v>330</v>
      </c>
      <c r="H1376" s="12" t="s">
        <v>1817</v>
      </c>
      <c r="J1376" s="12" t="s">
        <v>1818</v>
      </c>
    </row>
    <row r="1377" spans="1:10">
      <c r="A1377" s="10" t="s">
        <v>623</v>
      </c>
      <c r="B1377" s="10" t="s">
        <v>447</v>
      </c>
      <c r="C1377" s="11" t="s">
        <v>440</v>
      </c>
      <c r="D1377" s="13" t="s">
        <v>400</v>
      </c>
      <c r="E1377" s="9">
        <v>1</v>
      </c>
      <c r="F1377" s="12" t="s">
        <v>288</v>
      </c>
      <c r="H1377" s="12" t="s">
        <v>324</v>
      </c>
      <c r="I1377" s="12" t="s">
        <v>3972</v>
      </c>
      <c r="J1377" s="12" t="s">
        <v>3973</v>
      </c>
    </row>
    <row r="1378" spans="1:10">
      <c r="A1378" s="10" t="s">
        <v>623</v>
      </c>
      <c r="B1378" s="10" t="s">
        <v>447</v>
      </c>
      <c r="C1378" s="11" t="s">
        <v>441</v>
      </c>
      <c r="D1378" s="13" t="s">
        <v>400</v>
      </c>
      <c r="E1378" s="9">
        <v>1</v>
      </c>
      <c r="F1378" s="12" t="s">
        <v>330</v>
      </c>
      <c r="H1378" s="12" t="s">
        <v>1587</v>
      </c>
      <c r="J1378" s="12" t="s">
        <v>1465</v>
      </c>
    </row>
    <row r="1379" spans="1:10">
      <c r="A1379" s="10" t="s">
        <v>623</v>
      </c>
      <c r="B1379" s="10" t="s">
        <v>447</v>
      </c>
      <c r="C1379" s="11" t="s">
        <v>441</v>
      </c>
      <c r="D1379" s="13" t="s">
        <v>400</v>
      </c>
      <c r="E1379" s="9">
        <v>1</v>
      </c>
      <c r="F1379" s="12" t="s">
        <v>288</v>
      </c>
      <c r="H1379" s="12" t="s">
        <v>225</v>
      </c>
      <c r="J1379" s="12" t="s">
        <v>2471</v>
      </c>
    </row>
    <row r="1380" spans="1:10">
      <c r="A1380" s="10" t="s">
        <v>623</v>
      </c>
      <c r="B1380" s="10" t="s">
        <v>447</v>
      </c>
      <c r="C1380" s="11" t="s">
        <v>442</v>
      </c>
      <c r="D1380" s="13" t="s">
        <v>400</v>
      </c>
      <c r="E1380" s="9">
        <v>1</v>
      </c>
      <c r="F1380" s="12" t="s">
        <v>330</v>
      </c>
      <c r="H1380" s="12" t="s">
        <v>1821</v>
      </c>
      <c r="J1380" s="12" t="s">
        <v>1822</v>
      </c>
    </row>
    <row r="1381" spans="1:10">
      <c r="A1381" s="10" t="s">
        <v>623</v>
      </c>
      <c r="B1381" s="10" t="s">
        <v>447</v>
      </c>
      <c r="C1381" s="11" t="s">
        <v>442</v>
      </c>
      <c r="D1381" s="13" t="s">
        <v>400</v>
      </c>
      <c r="E1381" s="9">
        <v>1</v>
      </c>
      <c r="F1381" s="12" t="s">
        <v>288</v>
      </c>
      <c r="H1381" s="12" t="s">
        <v>5</v>
      </c>
      <c r="J1381" s="12" t="s">
        <v>2781</v>
      </c>
    </row>
    <row r="1382" spans="1:10">
      <c r="A1382" s="10" t="s">
        <v>621</v>
      </c>
      <c r="B1382" s="10" t="s">
        <v>447</v>
      </c>
      <c r="C1382" s="11" t="s">
        <v>461</v>
      </c>
      <c r="D1382" s="13" t="s">
        <v>400</v>
      </c>
      <c r="E1382" s="9">
        <v>1</v>
      </c>
      <c r="F1382" s="12" t="s">
        <v>330</v>
      </c>
      <c r="H1382" s="12" t="s">
        <v>1683</v>
      </c>
      <c r="I1382" s="12" t="s">
        <v>1138</v>
      </c>
      <c r="J1382" s="12" t="s">
        <v>1684</v>
      </c>
    </row>
    <row r="1383" spans="1:10">
      <c r="A1383" s="10" t="s">
        <v>621</v>
      </c>
      <c r="B1383" s="10" t="s">
        <v>447</v>
      </c>
      <c r="C1383" s="11" t="s">
        <v>461</v>
      </c>
      <c r="D1383" s="13" t="s">
        <v>400</v>
      </c>
      <c r="E1383" s="9">
        <v>1</v>
      </c>
      <c r="F1383" s="12" t="s">
        <v>288</v>
      </c>
    </row>
    <row r="1384" spans="1:10">
      <c r="A1384" s="10" t="s">
        <v>621</v>
      </c>
      <c r="B1384" s="10" t="s">
        <v>447</v>
      </c>
      <c r="C1384" s="11" t="s">
        <v>462</v>
      </c>
      <c r="D1384" s="13" t="s">
        <v>400</v>
      </c>
      <c r="E1384" s="9">
        <v>1</v>
      </c>
      <c r="F1384" s="12" t="s">
        <v>330</v>
      </c>
      <c r="H1384" s="12" t="s">
        <v>1688</v>
      </c>
      <c r="J1384" s="12" t="s">
        <v>1689</v>
      </c>
    </row>
    <row r="1385" spans="1:10">
      <c r="A1385" s="10" t="s">
        <v>621</v>
      </c>
      <c r="B1385" s="10" t="s">
        <v>447</v>
      </c>
      <c r="C1385" s="11" t="s">
        <v>462</v>
      </c>
      <c r="D1385" s="13" t="s">
        <v>400</v>
      </c>
      <c r="E1385" s="9">
        <v>1</v>
      </c>
      <c r="F1385" s="12" t="s">
        <v>288</v>
      </c>
    </row>
    <row r="1386" spans="1:10">
      <c r="A1386" s="10" t="s">
        <v>621</v>
      </c>
      <c r="B1386" s="10" t="s">
        <v>447</v>
      </c>
      <c r="C1386" s="11" t="s">
        <v>463</v>
      </c>
      <c r="D1386" s="13" t="s">
        <v>400</v>
      </c>
      <c r="E1386" s="9">
        <v>1</v>
      </c>
      <c r="F1386" s="12" t="s">
        <v>330</v>
      </c>
      <c r="H1386" s="12" t="s">
        <v>1233</v>
      </c>
      <c r="J1386" s="12" t="s">
        <v>1692</v>
      </c>
    </row>
    <row r="1387" spans="1:10">
      <c r="A1387" s="10" t="s">
        <v>621</v>
      </c>
      <c r="B1387" s="10" t="s">
        <v>447</v>
      </c>
      <c r="C1387" s="11" t="s">
        <v>463</v>
      </c>
      <c r="D1387" s="13" t="s">
        <v>400</v>
      </c>
      <c r="E1387" s="9">
        <v>1</v>
      </c>
      <c r="F1387" s="12" t="s">
        <v>288</v>
      </c>
    </row>
    <row r="1388" spans="1:10">
      <c r="A1388" s="10" t="s">
        <v>621</v>
      </c>
      <c r="B1388" s="10" t="s">
        <v>447</v>
      </c>
      <c r="C1388" s="11" t="s">
        <v>464</v>
      </c>
      <c r="D1388" s="13" t="s">
        <v>400</v>
      </c>
      <c r="E1388" s="9">
        <v>1</v>
      </c>
      <c r="F1388" s="12" t="s">
        <v>330</v>
      </c>
    </row>
    <row r="1389" spans="1:10">
      <c r="A1389" s="10" t="s">
        <v>621</v>
      </c>
      <c r="B1389" s="10" t="s">
        <v>447</v>
      </c>
      <c r="C1389" s="11" t="s">
        <v>464</v>
      </c>
      <c r="D1389" s="13" t="s">
        <v>400</v>
      </c>
      <c r="E1389" s="9">
        <v>1</v>
      </c>
      <c r="F1389" s="12" t="s">
        <v>288</v>
      </c>
    </row>
    <row r="1390" spans="1:10">
      <c r="A1390" s="10" t="s">
        <v>621</v>
      </c>
      <c r="B1390" s="10" t="s">
        <v>447</v>
      </c>
      <c r="C1390" s="11" t="s">
        <v>465</v>
      </c>
      <c r="D1390" s="13" t="s">
        <v>400</v>
      </c>
      <c r="E1390" s="9">
        <v>1</v>
      </c>
      <c r="F1390" s="12" t="s">
        <v>330</v>
      </c>
    </row>
    <row r="1391" spans="1:10">
      <c r="A1391" s="10" t="s">
        <v>621</v>
      </c>
      <c r="B1391" s="10" t="s">
        <v>447</v>
      </c>
      <c r="C1391" s="11" t="s">
        <v>465</v>
      </c>
      <c r="D1391" s="13" t="s">
        <v>400</v>
      </c>
      <c r="E1391" s="9">
        <v>1</v>
      </c>
      <c r="F1391" s="12" t="s">
        <v>288</v>
      </c>
    </row>
    <row r="1392" spans="1:10">
      <c r="A1392" s="10" t="s">
        <v>621</v>
      </c>
      <c r="B1392" s="10" t="s">
        <v>447</v>
      </c>
      <c r="C1392" s="11" t="s">
        <v>466</v>
      </c>
      <c r="D1392" s="13" t="s">
        <v>400</v>
      </c>
      <c r="E1392" s="9">
        <v>1</v>
      </c>
      <c r="F1392" s="12" t="s">
        <v>330</v>
      </c>
    </row>
    <row r="1393" spans="1:10">
      <c r="A1393" s="10" t="s">
        <v>621</v>
      </c>
      <c r="B1393" s="10" t="s">
        <v>447</v>
      </c>
      <c r="C1393" s="11" t="s">
        <v>466</v>
      </c>
      <c r="D1393" s="13" t="s">
        <v>400</v>
      </c>
      <c r="E1393" s="9">
        <v>1</v>
      </c>
      <c r="F1393" s="12" t="s">
        <v>288</v>
      </c>
    </row>
    <row r="1394" spans="1:10">
      <c r="A1394" s="10" t="s">
        <v>621</v>
      </c>
      <c r="B1394" s="10" t="s">
        <v>447</v>
      </c>
      <c r="C1394" s="11" t="s">
        <v>467</v>
      </c>
      <c r="D1394" s="13" t="s">
        <v>400</v>
      </c>
      <c r="E1394" s="9">
        <v>1</v>
      </c>
      <c r="F1394" s="12" t="s">
        <v>330</v>
      </c>
      <c r="H1394" s="12" t="s">
        <v>3504</v>
      </c>
      <c r="J1394" s="12" t="s">
        <v>4737</v>
      </c>
    </row>
    <row r="1395" spans="1:10">
      <c r="A1395" s="10" t="s">
        <v>621</v>
      </c>
      <c r="B1395" s="10" t="s">
        <v>447</v>
      </c>
      <c r="C1395" s="11" t="s">
        <v>467</v>
      </c>
      <c r="D1395" s="13" t="s">
        <v>400</v>
      </c>
      <c r="E1395" s="9">
        <v>1</v>
      </c>
      <c r="F1395" s="12" t="s">
        <v>288</v>
      </c>
      <c r="H1395" s="12" t="s">
        <v>3577</v>
      </c>
      <c r="J1395" s="12" t="s">
        <v>3578</v>
      </c>
    </row>
    <row r="1396" spans="1:10">
      <c r="A1396" s="10" t="s">
        <v>621</v>
      </c>
      <c r="B1396" s="10" t="s">
        <v>447</v>
      </c>
      <c r="C1396" s="11" t="s">
        <v>468</v>
      </c>
      <c r="D1396" s="13" t="s">
        <v>400</v>
      </c>
      <c r="E1396" s="9">
        <v>1</v>
      </c>
      <c r="F1396" s="12" t="s">
        <v>330</v>
      </c>
      <c r="H1396" s="12" t="s">
        <v>1451</v>
      </c>
      <c r="J1396" s="12" t="s">
        <v>3501</v>
      </c>
    </row>
    <row r="1397" spans="1:10">
      <c r="A1397" s="10" t="s">
        <v>621</v>
      </c>
      <c r="B1397" s="10" t="s">
        <v>447</v>
      </c>
      <c r="C1397" s="11" t="s">
        <v>468</v>
      </c>
      <c r="D1397" s="13" t="s">
        <v>400</v>
      </c>
      <c r="E1397" s="9">
        <v>1</v>
      </c>
      <c r="F1397" s="12" t="s">
        <v>288</v>
      </c>
    </row>
    <row r="1398" spans="1:10">
      <c r="A1398" s="10" t="s">
        <v>621</v>
      </c>
      <c r="B1398" s="10" t="s">
        <v>447</v>
      </c>
      <c r="C1398" s="11" t="s">
        <v>477</v>
      </c>
      <c r="D1398" s="13" t="s">
        <v>400</v>
      </c>
      <c r="E1398" s="9">
        <v>1</v>
      </c>
      <c r="F1398" s="12" t="s">
        <v>330</v>
      </c>
    </row>
    <row r="1399" spans="1:10">
      <c r="A1399" s="10" t="s">
        <v>621</v>
      </c>
      <c r="B1399" s="10" t="s">
        <v>447</v>
      </c>
      <c r="C1399" s="11" t="s">
        <v>477</v>
      </c>
      <c r="D1399" s="13" t="s">
        <v>400</v>
      </c>
      <c r="E1399" s="9">
        <v>1</v>
      </c>
      <c r="F1399" s="12" t="s">
        <v>288</v>
      </c>
    </row>
    <row r="1400" spans="1:10">
      <c r="A1400" s="10" t="s">
        <v>621</v>
      </c>
      <c r="B1400" s="10" t="s">
        <v>447</v>
      </c>
      <c r="C1400" s="11" t="s">
        <v>478</v>
      </c>
      <c r="D1400" s="13" t="s">
        <v>400</v>
      </c>
      <c r="E1400" s="9">
        <v>1</v>
      </c>
      <c r="F1400" s="12" t="s">
        <v>330</v>
      </c>
      <c r="H1400" s="12" t="s">
        <v>86</v>
      </c>
      <c r="I1400" s="12" t="s">
        <v>3476</v>
      </c>
      <c r="J1400" s="12" t="s">
        <v>3482</v>
      </c>
    </row>
    <row r="1401" spans="1:10">
      <c r="A1401" s="10" t="s">
        <v>621</v>
      </c>
      <c r="B1401" s="10" t="s">
        <v>447</v>
      </c>
      <c r="C1401" s="11" t="s">
        <v>478</v>
      </c>
      <c r="D1401" s="13" t="s">
        <v>400</v>
      </c>
      <c r="E1401" s="9">
        <v>1</v>
      </c>
      <c r="F1401" s="12" t="s">
        <v>288</v>
      </c>
    </row>
    <row r="1402" spans="1:10">
      <c r="A1402" s="10" t="s">
        <v>621</v>
      </c>
      <c r="B1402" s="10" t="s">
        <v>447</v>
      </c>
      <c r="C1402" s="11" t="s">
        <v>569</v>
      </c>
      <c r="D1402" s="13" t="s">
        <v>400</v>
      </c>
      <c r="E1402" s="9">
        <v>1</v>
      </c>
      <c r="F1402" s="12" t="s">
        <v>330</v>
      </c>
      <c r="H1402" s="12" t="s">
        <v>1074</v>
      </c>
      <c r="J1402" s="12" t="s">
        <v>3559</v>
      </c>
    </row>
    <row r="1403" spans="1:10">
      <c r="A1403" s="10" t="s">
        <v>621</v>
      </c>
      <c r="B1403" s="10" t="s">
        <v>447</v>
      </c>
      <c r="C1403" s="11" t="s">
        <v>569</v>
      </c>
      <c r="D1403" s="13" t="s">
        <v>400</v>
      </c>
      <c r="E1403" s="9">
        <v>1</v>
      </c>
      <c r="F1403" s="12" t="s">
        <v>288</v>
      </c>
    </row>
    <row r="1404" spans="1:10">
      <c r="A1404" s="10" t="s">
        <v>621</v>
      </c>
      <c r="B1404" s="10" t="s">
        <v>447</v>
      </c>
      <c r="C1404" s="11" t="s">
        <v>570</v>
      </c>
      <c r="D1404" s="13" t="s">
        <v>400</v>
      </c>
      <c r="E1404" s="9">
        <v>1</v>
      </c>
      <c r="F1404" s="12" t="s">
        <v>330</v>
      </c>
      <c r="H1404" s="12" t="s">
        <v>3442</v>
      </c>
      <c r="J1404" s="12" t="s">
        <v>3443</v>
      </c>
    </row>
    <row r="1405" spans="1:10">
      <c r="A1405" s="10" t="s">
        <v>621</v>
      </c>
      <c r="B1405" s="10" t="s">
        <v>447</v>
      </c>
      <c r="C1405" s="11" t="s">
        <v>570</v>
      </c>
      <c r="D1405" s="13" t="s">
        <v>400</v>
      </c>
      <c r="E1405" s="9">
        <v>1</v>
      </c>
      <c r="F1405" s="12" t="s">
        <v>288</v>
      </c>
    </row>
    <row r="1406" spans="1:10">
      <c r="A1406" s="10" t="s">
        <v>621</v>
      </c>
      <c r="B1406" s="10" t="s">
        <v>447</v>
      </c>
      <c r="C1406" s="11" t="s">
        <v>573</v>
      </c>
      <c r="D1406" s="13" t="s">
        <v>400</v>
      </c>
      <c r="E1406" s="9">
        <v>1</v>
      </c>
      <c r="F1406" s="12" t="s">
        <v>330</v>
      </c>
      <c r="H1406" s="12" t="s">
        <v>866</v>
      </c>
      <c r="I1406" s="12" t="s">
        <v>7</v>
      </c>
      <c r="J1406" s="12" t="s">
        <v>867</v>
      </c>
    </row>
    <row r="1407" spans="1:10">
      <c r="A1407" s="10" t="s">
        <v>621</v>
      </c>
      <c r="B1407" s="10" t="s">
        <v>447</v>
      </c>
      <c r="C1407" s="11" t="s">
        <v>573</v>
      </c>
      <c r="D1407" s="13" t="s">
        <v>400</v>
      </c>
      <c r="E1407" s="9">
        <v>1</v>
      </c>
      <c r="F1407" s="12" t="s">
        <v>288</v>
      </c>
    </row>
    <row r="1408" spans="1:10">
      <c r="A1408" s="10" t="s">
        <v>621</v>
      </c>
      <c r="B1408" s="10" t="s">
        <v>447</v>
      </c>
      <c r="C1408" s="11" t="s">
        <v>574</v>
      </c>
      <c r="D1408" s="13" t="s">
        <v>400</v>
      </c>
      <c r="E1408" s="9">
        <v>1</v>
      </c>
      <c r="F1408" s="12" t="s">
        <v>330</v>
      </c>
      <c r="H1408" s="12" t="s">
        <v>86</v>
      </c>
      <c r="J1408" s="12" t="s">
        <v>3458</v>
      </c>
    </row>
    <row r="1409" spans="1:10">
      <c r="A1409" s="10" t="s">
        <v>621</v>
      </c>
      <c r="B1409" s="10" t="s">
        <v>447</v>
      </c>
      <c r="C1409" s="11" t="s">
        <v>574</v>
      </c>
      <c r="D1409" s="13" t="s">
        <v>400</v>
      </c>
      <c r="E1409" s="9">
        <v>1</v>
      </c>
      <c r="F1409" s="12" t="s">
        <v>288</v>
      </c>
    </row>
    <row r="1410" spans="1:10">
      <c r="A1410" s="10" t="s">
        <v>621</v>
      </c>
      <c r="B1410" s="10" t="s">
        <v>447</v>
      </c>
      <c r="C1410" s="11" t="s">
        <v>575</v>
      </c>
      <c r="D1410" s="13" t="s">
        <v>400</v>
      </c>
      <c r="E1410" s="9">
        <v>1</v>
      </c>
      <c r="F1410" s="12" t="s">
        <v>330</v>
      </c>
    </row>
    <row r="1411" spans="1:10">
      <c r="A1411" s="10" t="s">
        <v>621</v>
      </c>
      <c r="B1411" s="10" t="s">
        <v>447</v>
      </c>
      <c r="C1411" s="11" t="s">
        <v>575</v>
      </c>
      <c r="D1411" s="13" t="s">
        <v>400</v>
      </c>
      <c r="E1411" s="9">
        <v>1</v>
      </c>
      <c r="F1411" s="12" t="s">
        <v>288</v>
      </c>
    </row>
    <row r="1412" spans="1:10">
      <c r="A1412" s="10" t="s">
        <v>421</v>
      </c>
      <c r="B1412" s="10" t="s">
        <v>447</v>
      </c>
      <c r="C1412" s="11" t="s">
        <v>453</v>
      </c>
      <c r="D1412" s="13" t="s">
        <v>400</v>
      </c>
      <c r="E1412" s="9">
        <v>1</v>
      </c>
      <c r="F1412" s="12" t="s">
        <v>330</v>
      </c>
    </row>
    <row r="1413" spans="1:10">
      <c r="A1413" s="10" t="s">
        <v>421</v>
      </c>
      <c r="B1413" s="10" t="s">
        <v>447</v>
      </c>
      <c r="C1413" s="11" t="s">
        <v>453</v>
      </c>
      <c r="D1413" s="13" t="s">
        <v>400</v>
      </c>
      <c r="E1413" s="9">
        <v>1</v>
      </c>
      <c r="F1413" s="12" t="s">
        <v>288</v>
      </c>
    </row>
    <row r="1414" spans="1:10">
      <c r="A1414" s="10" t="s">
        <v>421</v>
      </c>
      <c r="B1414" s="10" t="s">
        <v>447</v>
      </c>
      <c r="C1414" s="11" t="s">
        <v>454</v>
      </c>
      <c r="D1414" s="13" t="s">
        <v>400</v>
      </c>
      <c r="E1414" s="9">
        <v>1</v>
      </c>
      <c r="F1414" s="12" t="s">
        <v>330</v>
      </c>
    </row>
    <row r="1415" spans="1:10">
      <c r="A1415" s="10" t="s">
        <v>421</v>
      </c>
      <c r="B1415" s="10" t="s">
        <v>447</v>
      </c>
      <c r="C1415" s="11" t="s">
        <v>454</v>
      </c>
      <c r="D1415" s="13" t="s">
        <v>400</v>
      </c>
      <c r="E1415" s="9">
        <v>1</v>
      </c>
      <c r="F1415" s="12" t="s">
        <v>288</v>
      </c>
    </row>
    <row r="1416" spans="1:10">
      <c r="A1416" s="10" t="s">
        <v>421</v>
      </c>
      <c r="B1416" s="10" t="s">
        <v>447</v>
      </c>
      <c r="C1416" s="11" t="s">
        <v>455</v>
      </c>
      <c r="D1416" s="13" t="s">
        <v>400</v>
      </c>
      <c r="E1416" s="9">
        <v>1</v>
      </c>
      <c r="F1416" s="12" t="s">
        <v>330</v>
      </c>
    </row>
    <row r="1417" spans="1:10">
      <c r="A1417" s="10" t="s">
        <v>421</v>
      </c>
      <c r="B1417" s="10" t="s">
        <v>447</v>
      </c>
      <c r="C1417" s="11" t="s">
        <v>455</v>
      </c>
      <c r="D1417" s="13" t="s">
        <v>400</v>
      </c>
      <c r="E1417" s="9">
        <v>1</v>
      </c>
      <c r="F1417" s="12" t="s">
        <v>288</v>
      </c>
    </row>
    <row r="1418" spans="1:10">
      <c r="A1418" s="10" t="s">
        <v>421</v>
      </c>
      <c r="B1418" s="10" t="s">
        <v>447</v>
      </c>
      <c r="C1418" s="11" t="s">
        <v>456</v>
      </c>
      <c r="D1418" s="13" t="s">
        <v>400</v>
      </c>
      <c r="E1418" s="9">
        <v>1</v>
      </c>
      <c r="F1418" s="12" t="s">
        <v>330</v>
      </c>
    </row>
    <row r="1419" spans="1:10">
      <c r="A1419" s="10" t="s">
        <v>421</v>
      </c>
      <c r="B1419" s="10" t="s">
        <v>447</v>
      </c>
      <c r="C1419" s="11" t="s">
        <v>456</v>
      </c>
      <c r="D1419" s="13" t="s">
        <v>400</v>
      </c>
      <c r="E1419" s="9">
        <v>1</v>
      </c>
      <c r="F1419" s="12" t="s">
        <v>288</v>
      </c>
    </row>
    <row r="1420" spans="1:10">
      <c r="A1420" s="10" t="s">
        <v>617</v>
      </c>
      <c r="B1420" s="10" t="s">
        <v>447</v>
      </c>
      <c r="C1420" s="11" t="s">
        <v>461</v>
      </c>
      <c r="D1420" s="13" t="s">
        <v>400</v>
      </c>
      <c r="E1420" s="9">
        <v>1</v>
      </c>
      <c r="F1420" s="12" t="s">
        <v>330</v>
      </c>
      <c r="H1420" s="12" t="s">
        <v>3680</v>
      </c>
      <c r="I1420" s="12" t="s">
        <v>87</v>
      </c>
      <c r="J1420" s="12" t="s">
        <v>23</v>
      </c>
    </row>
    <row r="1421" spans="1:10">
      <c r="A1421" s="10" t="s">
        <v>617</v>
      </c>
      <c r="B1421" s="10" t="s">
        <v>447</v>
      </c>
      <c r="C1421" s="11" t="s">
        <v>461</v>
      </c>
      <c r="D1421" s="13" t="s">
        <v>400</v>
      </c>
      <c r="E1421" s="9">
        <v>1</v>
      </c>
      <c r="F1421" s="12" t="s">
        <v>288</v>
      </c>
    </row>
    <row r="1422" spans="1:10">
      <c r="A1422" s="10" t="s">
        <v>617</v>
      </c>
      <c r="B1422" s="10" t="s">
        <v>447</v>
      </c>
      <c r="C1422" s="11" t="s">
        <v>462</v>
      </c>
      <c r="D1422" s="13" t="s">
        <v>400</v>
      </c>
      <c r="E1422" s="9">
        <v>1</v>
      </c>
      <c r="F1422" s="12" t="s">
        <v>330</v>
      </c>
    </row>
    <row r="1423" spans="1:10">
      <c r="A1423" s="10" t="s">
        <v>617</v>
      </c>
      <c r="B1423" s="10" t="s">
        <v>447</v>
      </c>
      <c r="C1423" s="11" t="s">
        <v>462</v>
      </c>
      <c r="D1423" s="13" t="s">
        <v>400</v>
      </c>
      <c r="E1423" s="9">
        <v>1</v>
      </c>
      <c r="F1423" s="12" t="s">
        <v>288</v>
      </c>
      <c r="H1423" s="12" t="s">
        <v>1104</v>
      </c>
      <c r="J1423" s="12" t="s">
        <v>1826</v>
      </c>
    </row>
    <row r="1424" spans="1:10">
      <c r="A1424" s="10" t="s">
        <v>617</v>
      </c>
      <c r="B1424" s="10" t="s">
        <v>447</v>
      </c>
      <c r="C1424" s="11" t="s">
        <v>559</v>
      </c>
      <c r="D1424" s="13" t="s">
        <v>400</v>
      </c>
      <c r="E1424" s="9">
        <v>1</v>
      </c>
      <c r="F1424" s="12" t="s">
        <v>330</v>
      </c>
    </row>
    <row r="1425" spans="1:10">
      <c r="A1425" s="10" t="s">
        <v>617</v>
      </c>
      <c r="B1425" s="10" t="s">
        <v>447</v>
      </c>
      <c r="C1425" s="11" t="s">
        <v>559</v>
      </c>
      <c r="D1425" s="13" t="s">
        <v>400</v>
      </c>
      <c r="E1425" s="9">
        <v>1</v>
      </c>
      <c r="F1425" s="12" t="s">
        <v>288</v>
      </c>
    </row>
    <row r="1426" spans="1:10">
      <c r="A1426" s="10" t="s">
        <v>617</v>
      </c>
      <c r="B1426" s="10" t="s">
        <v>447</v>
      </c>
      <c r="C1426" s="11" t="s">
        <v>463</v>
      </c>
      <c r="D1426" s="13" t="s">
        <v>400</v>
      </c>
      <c r="E1426" s="9">
        <v>1</v>
      </c>
      <c r="F1426" s="12" t="s">
        <v>330</v>
      </c>
    </row>
    <row r="1427" spans="1:10">
      <c r="A1427" s="10" t="s">
        <v>617</v>
      </c>
      <c r="B1427" s="10" t="s">
        <v>447</v>
      </c>
      <c r="C1427" s="11" t="s">
        <v>463</v>
      </c>
      <c r="D1427" s="13" t="s">
        <v>400</v>
      </c>
      <c r="E1427" s="9">
        <v>1</v>
      </c>
      <c r="F1427" s="12" t="s">
        <v>288</v>
      </c>
    </row>
    <row r="1428" spans="1:10">
      <c r="A1428" s="10" t="s">
        <v>617</v>
      </c>
      <c r="B1428" s="10" t="s">
        <v>447</v>
      </c>
      <c r="C1428" s="11" t="s">
        <v>464</v>
      </c>
      <c r="D1428" s="13" t="s">
        <v>400</v>
      </c>
      <c r="E1428" s="9">
        <v>1</v>
      </c>
      <c r="F1428" s="12" t="s">
        <v>330</v>
      </c>
    </row>
    <row r="1429" spans="1:10">
      <c r="A1429" s="10" t="s">
        <v>617</v>
      </c>
      <c r="B1429" s="10" t="s">
        <v>447</v>
      </c>
      <c r="C1429" s="11" t="s">
        <v>464</v>
      </c>
      <c r="D1429" s="13" t="s">
        <v>400</v>
      </c>
      <c r="E1429" s="9">
        <v>1</v>
      </c>
      <c r="F1429" s="12" t="s">
        <v>288</v>
      </c>
    </row>
    <row r="1430" spans="1:10">
      <c r="A1430" s="10" t="s">
        <v>617</v>
      </c>
      <c r="B1430" s="10" t="s">
        <v>447</v>
      </c>
      <c r="C1430" s="11" t="s">
        <v>561</v>
      </c>
      <c r="D1430" s="13" t="s">
        <v>400</v>
      </c>
      <c r="E1430" s="9">
        <v>1</v>
      </c>
      <c r="F1430" s="12" t="s">
        <v>330</v>
      </c>
    </row>
    <row r="1431" spans="1:10">
      <c r="A1431" s="10" t="s">
        <v>617</v>
      </c>
      <c r="B1431" s="10" t="s">
        <v>447</v>
      </c>
      <c r="C1431" s="11" t="s">
        <v>561</v>
      </c>
      <c r="D1431" s="13" t="s">
        <v>400</v>
      </c>
      <c r="E1431" s="9">
        <v>1</v>
      </c>
      <c r="F1431" s="12" t="s">
        <v>288</v>
      </c>
      <c r="H1431" s="12" t="s">
        <v>19</v>
      </c>
      <c r="J1431" s="12" t="s">
        <v>1527</v>
      </c>
    </row>
    <row r="1432" spans="1:10">
      <c r="A1432" s="10" t="s">
        <v>617</v>
      </c>
      <c r="B1432" s="10" t="s">
        <v>447</v>
      </c>
      <c r="C1432" s="11" t="s">
        <v>465</v>
      </c>
      <c r="D1432" s="13" t="s">
        <v>400</v>
      </c>
      <c r="E1432" s="9">
        <v>1</v>
      </c>
      <c r="F1432" s="12" t="s">
        <v>330</v>
      </c>
    </row>
    <row r="1433" spans="1:10">
      <c r="A1433" s="10" t="s">
        <v>617</v>
      </c>
      <c r="B1433" s="10" t="s">
        <v>447</v>
      </c>
      <c r="C1433" s="11" t="s">
        <v>465</v>
      </c>
      <c r="D1433" s="13" t="s">
        <v>400</v>
      </c>
      <c r="E1433" s="9">
        <v>1</v>
      </c>
      <c r="F1433" s="12" t="s">
        <v>288</v>
      </c>
      <c r="H1433" s="12" t="s">
        <v>1126</v>
      </c>
      <c r="J1433" s="12" t="s">
        <v>1830</v>
      </c>
    </row>
    <row r="1434" spans="1:10">
      <c r="A1434" s="10" t="s">
        <v>617</v>
      </c>
      <c r="B1434" s="10" t="s">
        <v>447</v>
      </c>
      <c r="C1434" s="11" t="s">
        <v>466</v>
      </c>
      <c r="D1434" s="13" t="s">
        <v>400</v>
      </c>
      <c r="E1434" s="9">
        <v>1</v>
      </c>
      <c r="F1434" s="12" t="s">
        <v>330</v>
      </c>
    </row>
    <row r="1435" spans="1:10">
      <c r="A1435" s="10" t="s">
        <v>617</v>
      </c>
      <c r="B1435" s="10" t="s">
        <v>447</v>
      </c>
      <c r="C1435" s="11" t="s">
        <v>466</v>
      </c>
      <c r="D1435" s="13" t="s">
        <v>400</v>
      </c>
      <c r="E1435" s="9">
        <v>1</v>
      </c>
      <c r="F1435" s="12" t="s">
        <v>288</v>
      </c>
      <c r="H1435" s="12" t="s">
        <v>270</v>
      </c>
      <c r="J1435" s="12" t="s">
        <v>1835</v>
      </c>
    </row>
    <row r="1436" spans="1:10">
      <c r="A1436" s="10" t="s">
        <v>617</v>
      </c>
      <c r="B1436" s="10" t="s">
        <v>447</v>
      </c>
      <c r="C1436" s="11" t="s">
        <v>467</v>
      </c>
      <c r="D1436" s="13" t="s">
        <v>400</v>
      </c>
      <c r="E1436" s="9">
        <v>1</v>
      </c>
      <c r="F1436" s="12" t="s">
        <v>330</v>
      </c>
    </row>
    <row r="1437" spans="1:10">
      <c r="A1437" s="10" t="s">
        <v>617</v>
      </c>
      <c r="B1437" s="10" t="s">
        <v>447</v>
      </c>
      <c r="C1437" s="11" t="s">
        <v>467</v>
      </c>
      <c r="D1437" s="13" t="s">
        <v>400</v>
      </c>
      <c r="E1437" s="9">
        <v>1</v>
      </c>
      <c r="F1437" s="12" t="s">
        <v>288</v>
      </c>
      <c r="H1437" s="12" t="s">
        <v>2475</v>
      </c>
      <c r="J1437" s="12" t="s">
        <v>2476</v>
      </c>
    </row>
    <row r="1438" spans="1:10">
      <c r="A1438" s="10" t="s">
        <v>617</v>
      </c>
      <c r="B1438" s="10" t="s">
        <v>447</v>
      </c>
      <c r="C1438" s="11" t="s">
        <v>468</v>
      </c>
      <c r="D1438" s="13" t="s">
        <v>400</v>
      </c>
      <c r="E1438" s="9">
        <v>1</v>
      </c>
      <c r="F1438" s="12" t="s">
        <v>330</v>
      </c>
    </row>
    <row r="1439" spans="1:10">
      <c r="A1439" s="10" t="s">
        <v>617</v>
      </c>
      <c r="B1439" s="10" t="s">
        <v>447</v>
      </c>
      <c r="C1439" s="11" t="s">
        <v>468</v>
      </c>
      <c r="D1439" s="13" t="s">
        <v>400</v>
      </c>
      <c r="E1439" s="9">
        <v>1</v>
      </c>
      <c r="F1439" s="12" t="s">
        <v>288</v>
      </c>
      <c r="H1439" s="12" t="s">
        <v>1224</v>
      </c>
      <c r="J1439" s="12" t="s">
        <v>1839</v>
      </c>
    </row>
    <row r="1440" spans="1:10">
      <c r="A1440" s="10" t="s">
        <v>617</v>
      </c>
      <c r="B1440" s="10" t="s">
        <v>447</v>
      </c>
      <c r="C1440" s="11" t="s">
        <v>477</v>
      </c>
      <c r="D1440" s="13" t="s">
        <v>400</v>
      </c>
      <c r="E1440" s="9">
        <v>1</v>
      </c>
      <c r="F1440" s="12" t="s">
        <v>330</v>
      </c>
    </row>
    <row r="1441" spans="1:10">
      <c r="A1441" s="10" t="s">
        <v>617</v>
      </c>
      <c r="B1441" s="10" t="s">
        <v>447</v>
      </c>
      <c r="C1441" s="11" t="s">
        <v>477</v>
      </c>
      <c r="D1441" s="13" t="s">
        <v>400</v>
      </c>
      <c r="E1441" s="9">
        <v>1</v>
      </c>
      <c r="F1441" s="12" t="s">
        <v>288</v>
      </c>
    </row>
    <row r="1442" spans="1:10">
      <c r="A1442" s="10" t="s">
        <v>617</v>
      </c>
      <c r="B1442" s="10" t="s">
        <v>447</v>
      </c>
      <c r="C1442" s="11" t="s">
        <v>478</v>
      </c>
      <c r="D1442" s="13" t="s">
        <v>400</v>
      </c>
      <c r="E1442" s="9">
        <v>1</v>
      </c>
      <c r="F1442" s="12" t="s">
        <v>330</v>
      </c>
    </row>
    <row r="1443" spans="1:10">
      <c r="A1443" s="10" t="s">
        <v>617</v>
      </c>
      <c r="B1443" s="10" t="s">
        <v>447</v>
      </c>
      <c r="C1443" s="11" t="s">
        <v>478</v>
      </c>
      <c r="D1443" s="13" t="s">
        <v>400</v>
      </c>
      <c r="E1443" s="9">
        <v>1</v>
      </c>
      <c r="F1443" s="12" t="s">
        <v>288</v>
      </c>
    </row>
    <row r="1444" spans="1:10">
      <c r="A1444" s="10" t="s">
        <v>617</v>
      </c>
      <c r="B1444" s="10" t="s">
        <v>447</v>
      </c>
      <c r="C1444" s="11" t="s">
        <v>569</v>
      </c>
      <c r="D1444" s="13" t="s">
        <v>400</v>
      </c>
      <c r="E1444" s="9">
        <v>1</v>
      </c>
      <c r="F1444" s="12" t="s">
        <v>330</v>
      </c>
    </row>
    <row r="1445" spans="1:10">
      <c r="A1445" s="10" t="s">
        <v>617</v>
      </c>
      <c r="B1445" s="10" t="s">
        <v>447</v>
      </c>
      <c r="C1445" s="11" t="s">
        <v>569</v>
      </c>
      <c r="D1445" s="13" t="s">
        <v>400</v>
      </c>
      <c r="E1445" s="9">
        <v>1</v>
      </c>
      <c r="F1445" s="12" t="s">
        <v>288</v>
      </c>
      <c r="H1445" s="12" t="s">
        <v>2347</v>
      </c>
      <c r="J1445" s="12" t="s">
        <v>2348</v>
      </c>
    </row>
    <row r="1446" spans="1:10">
      <c r="A1446" s="10" t="s">
        <v>617</v>
      </c>
      <c r="B1446" s="10" t="s">
        <v>447</v>
      </c>
      <c r="C1446" s="11" t="s">
        <v>570</v>
      </c>
      <c r="D1446" s="13" t="s">
        <v>400</v>
      </c>
      <c r="E1446" s="9">
        <v>1</v>
      </c>
      <c r="F1446" s="12" t="s">
        <v>330</v>
      </c>
    </row>
    <row r="1447" spans="1:10">
      <c r="A1447" s="10" t="s">
        <v>617</v>
      </c>
      <c r="B1447" s="10" t="s">
        <v>447</v>
      </c>
      <c r="C1447" s="11" t="s">
        <v>570</v>
      </c>
      <c r="D1447" s="13" t="s">
        <v>400</v>
      </c>
      <c r="E1447" s="9">
        <v>1</v>
      </c>
      <c r="F1447" s="12" t="s">
        <v>288</v>
      </c>
    </row>
    <row r="1448" spans="1:10">
      <c r="A1448" s="10" t="s">
        <v>617</v>
      </c>
      <c r="B1448" s="10" t="s">
        <v>447</v>
      </c>
      <c r="C1448" s="11" t="s">
        <v>573</v>
      </c>
      <c r="D1448" s="13" t="s">
        <v>400</v>
      </c>
      <c r="E1448" s="9">
        <v>1</v>
      </c>
      <c r="F1448" s="12" t="s">
        <v>330</v>
      </c>
    </row>
    <row r="1449" spans="1:10">
      <c r="A1449" s="10" t="s">
        <v>617</v>
      </c>
      <c r="B1449" s="10" t="s">
        <v>447</v>
      </c>
      <c r="C1449" s="11" t="s">
        <v>573</v>
      </c>
      <c r="D1449" s="13" t="s">
        <v>400</v>
      </c>
      <c r="E1449" s="9">
        <v>1</v>
      </c>
      <c r="F1449" s="12" t="s">
        <v>288</v>
      </c>
      <c r="H1449" s="12" t="s">
        <v>1842</v>
      </c>
      <c r="J1449" s="12" t="s">
        <v>1843</v>
      </c>
    </row>
    <row r="1450" spans="1:10">
      <c r="A1450" s="10" t="s">
        <v>617</v>
      </c>
      <c r="B1450" s="10" t="s">
        <v>447</v>
      </c>
      <c r="C1450" s="11" t="s">
        <v>574</v>
      </c>
      <c r="D1450" s="13" t="s">
        <v>400</v>
      </c>
      <c r="E1450" s="9">
        <v>1</v>
      </c>
      <c r="F1450" s="12" t="s">
        <v>330</v>
      </c>
    </row>
    <row r="1451" spans="1:10">
      <c r="A1451" s="10" t="s">
        <v>617</v>
      </c>
      <c r="B1451" s="10" t="s">
        <v>447</v>
      </c>
      <c r="C1451" s="11" t="s">
        <v>574</v>
      </c>
      <c r="D1451" s="13" t="s">
        <v>400</v>
      </c>
      <c r="E1451" s="9">
        <v>1</v>
      </c>
      <c r="F1451" s="12" t="s">
        <v>288</v>
      </c>
      <c r="H1451" s="12" t="s">
        <v>688</v>
      </c>
      <c r="J1451" s="12" t="s">
        <v>1847</v>
      </c>
    </row>
    <row r="1452" spans="1:10">
      <c r="A1452" s="10" t="s">
        <v>617</v>
      </c>
      <c r="B1452" s="10" t="s">
        <v>447</v>
      </c>
      <c r="C1452" s="11" t="s">
        <v>577</v>
      </c>
      <c r="D1452" s="13" t="s">
        <v>400</v>
      </c>
      <c r="E1452" s="9">
        <v>1</v>
      </c>
      <c r="F1452" s="12" t="s">
        <v>330</v>
      </c>
    </row>
    <row r="1453" spans="1:10">
      <c r="A1453" s="10" t="s">
        <v>617</v>
      </c>
      <c r="B1453" s="10" t="s">
        <v>447</v>
      </c>
      <c r="C1453" s="11" t="s">
        <v>577</v>
      </c>
      <c r="D1453" s="13" t="s">
        <v>400</v>
      </c>
      <c r="E1453" s="9">
        <v>1</v>
      </c>
      <c r="F1453" s="12" t="s">
        <v>288</v>
      </c>
      <c r="H1453" s="12" t="s">
        <v>89</v>
      </c>
      <c r="J1453" s="12" t="s">
        <v>1851</v>
      </c>
    </row>
    <row r="1454" spans="1:10">
      <c r="A1454" s="10" t="s">
        <v>617</v>
      </c>
      <c r="B1454" s="10" t="s">
        <v>447</v>
      </c>
      <c r="C1454" s="11" t="s">
        <v>578</v>
      </c>
      <c r="D1454" s="13" t="s">
        <v>400</v>
      </c>
      <c r="E1454" s="9">
        <v>1</v>
      </c>
      <c r="F1454" s="12" t="s">
        <v>330</v>
      </c>
    </row>
    <row r="1455" spans="1:10">
      <c r="A1455" s="10" t="s">
        <v>617</v>
      </c>
      <c r="B1455" s="10" t="s">
        <v>447</v>
      </c>
      <c r="C1455" s="11" t="s">
        <v>578</v>
      </c>
      <c r="D1455" s="13" t="s">
        <v>400</v>
      </c>
      <c r="E1455" s="9">
        <v>1</v>
      </c>
      <c r="F1455" s="12" t="s">
        <v>288</v>
      </c>
    </row>
    <row r="1456" spans="1:10">
      <c r="A1456" s="10" t="s">
        <v>617</v>
      </c>
      <c r="B1456" s="10" t="s">
        <v>447</v>
      </c>
      <c r="C1456" s="11" t="s">
        <v>581</v>
      </c>
      <c r="D1456" s="13" t="s">
        <v>400</v>
      </c>
      <c r="E1456" s="9">
        <v>1</v>
      </c>
      <c r="F1456" s="12" t="s">
        <v>330</v>
      </c>
    </row>
    <row r="1457" spans="1:10">
      <c r="A1457" s="10" t="s">
        <v>617</v>
      </c>
      <c r="B1457" s="10" t="s">
        <v>447</v>
      </c>
      <c r="C1457" s="11" t="s">
        <v>581</v>
      </c>
      <c r="D1457" s="13" t="s">
        <v>400</v>
      </c>
      <c r="E1457" s="9">
        <v>1</v>
      </c>
      <c r="F1457" s="12" t="s">
        <v>288</v>
      </c>
    </row>
    <row r="1458" spans="1:10">
      <c r="A1458" s="10" t="s">
        <v>617</v>
      </c>
      <c r="B1458" s="10" t="s">
        <v>447</v>
      </c>
      <c r="C1458" s="11" t="s">
        <v>582</v>
      </c>
      <c r="D1458" s="13" t="s">
        <v>400</v>
      </c>
      <c r="E1458" s="9">
        <v>1</v>
      </c>
      <c r="F1458" s="12" t="s">
        <v>330</v>
      </c>
    </row>
    <row r="1459" spans="1:10">
      <c r="A1459" s="10" t="s">
        <v>617</v>
      </c>
      <c r="B1459" s="10" t="s">
        <v>447</v>
      </c>
      <c r="C1459" s="11" t="s">
        <v>582</v>
      </c>
      <c r="D1459" s="13" t="s">
        <v>400</v>
      </c>
      <c r="E1459" s="9">
        <v>1</v>
      </c>
      <c r="F1459" s="12" t="s">
        <v>288</v>
      </c>
      <c r="H1459" s="12" t="s">
        <v>19</v>
      </c>
      <c r="J1459" s="12" t="s">
        <v>3929</v>
      </c>
    </row>
    <row r="1460" spans="1:10">
      <c r="A1460" s="10" t="s">
        <v>420</v>
      </c>
      <c r="B1460" s="10" t="s">
        <v>447</v>
      </c>
      <c r="D1460" s="13" t="s">
        <v>400</v>
      </c>
      <c r="E1460" s="9">
        <v>1</v>
      </c>
      <c r="F1460" s="12" t="s">
        <v>330</v>
      </c>
      <c r="H1460" s="12" t="s">
        <v>15</v>
      </c>
      <c r="I1460" s="12" t="s">
        <v>17</v>
      </c>
      <c r="J1460" s="12" t="s">
        <v>1928</v>
      </c>
    </row>
    <row r="1461" spans="1:10">
      <c r="A1461" s="10" t="s">
        <v>420</v>
      </c>
      <c r="B1461" s="10" t="s">
        <v>447</v>
      </c>
      <c r="D1461" s="13" t="s">
        <v>400</v>
      </c>
      <c r="E1461" s="9">
        <v>1</v>
      </c>
      <c r="F1461" s="12" t="s">
        <v>288</v>
      </c>
    </row>
    <row r="1462" spans="1:10">
      <c r="A1462" s="10" t="s">
        <v>396</v>
      </c>
      <c r="B1462" s="10" t="s">
        <v>447</v>
      </c>
      <c r="D1462" s="13" t="s">
        <v>400</v>
      </c>
      <c r="E1462" s="9">
        <v>1</v>
      </c>
      <c r="F1462" s="12" t="s">
        <v>330</v>
      </c>
      <c r="H1462" s="12" t="s">
        <v>2891</v>
      </c>
      <c r="J1462" s="12" t="s">
        <v>2892</v>
      </c>
    </row>
    <row r="1463" spans="1:10">
      <c r="A1463" s="10" t="s">
        <v>396</v>
      </c>
      <c r="B1463" s="10" t="s">
        <v>447</v>
      </c>
      <c r="D1463" s="13" t="s">
        <v>400</v>
      </c>
      <c r="E1463" s="9">
        <v>1</v>
      </c>
      <c r="F1463" s="12" t="s">
        <v>288</v>
      </c>
    </row>
    <row r="1464" spans="1:10">
      <c r="A1464" s="10" t="s">
        <v>422</v>
      </c>
      <c r="B1464" s="10" t="s">
        <v>447</v>
      </c>
      <c r="C1464" s="11" t="s">
        <v>453</v>
      </c>
      <c r="D1464" s="13" t="s">
        <v>400</v>
      </c>
      <c r="E1464" s="9">
        <v>1</v>
      </c>
      <c r="F1464" s="12" t="s">
        <v>330</v>
      </c>
    </row>
    <row r="1465" spans="1:10">
      <c r="A1465" s="10" t="s">
        <v>422</v>
      </c>
      <c r="B1465" s="10" t="s">
        <v>447</v>
      </c>
      <c r="C1465" s="11" t="s">
        <v>453</v>
      </c>
      <c r="D1465" s="13" t="s">
        <v>400</v>
      </c>
      <c r="E1465" s="9">
        <v>1</v>
      </c>
      <c r="F1465" s="12" t="s">
        <v>288</v>
      </c>
    </row>
    <row r="1466" spans="1:10">
      <c r="A1466" s="10" t="s">
        <v>422</v>
      </c>
      <c r="B1466" s="10" t="s">
        <v>447</v>
      </c>
      <c r="C1466" s="11" t="s">
        <v>454</v>
      </c>
      <c r="D1466" s="13" t="s">
        <v>400</v>
      </c>
      <c r="E1466" s="9">
        <v>1</v>
      </c>
      <c r="F1466" s="12" t="s">
        <v>330</v>
      </c>
    </row>
    <row r="1467" spans="1:10">
      <c r="A1467" s="10" t="s">
        <v>422</v>
      </c>
      <c r="B1467" s="10" t="s">
        <v>447</v>
      </c>
      <c r="C1467" s="11" t="s">
        <v>454</v>
      </c>
      <c r="D1467" s="13" t="s">
        <v>400</v>
      </c>
      <c r="E1467" s="9">
        <v>1</v>
      </c>
      <c r="F1467" s="12" t="s">
        <v>288</v>
      </c>
    </row>
    <row r="1468" spans="1:10">
      <c r="A1468" s="10" t="s">
        <v>422</v>
      </c>
      <c r="B1468" s="10" t="s">
        <v>447</v>
      </c>
      <c r="C1468" s="11" t="s">
        <v>455</v>
      </c>
      <c r="D1468" s="13" t="s">
        <v>400</v>
      </c>
      <c r="E1468" s="9">
        <v>1</v>
      </c>
      <c r="F1468" s="12" t="s">
        <v>330</v>
      </c>
      <c r="H1468" s="12" t="s">
        <v>2611</v>
      </c>
      <c r="I1468" s="12" t="s">
        <v>2612</v>
      </c>
      <c r="J1468" s="12" t="s">
        <v>2613</v>
      </c>
    </row>
    <row r="1469" spans="1:10">
      <c r="A1469" s="10" t="s">
        <v>422</v>
      </c>
      <c r="B1469" s="10" t="s">
        <v>447</v>
      </c>
      <c r="C1469" s="11" t="s">
        <v>455</v>
      </c>
      <c r="D1469" s="13" t="s">
        <v>400</v>
      </c>
      <c r="E1469" s="9">
        <v>1</v>
      </c>
      <c r="F1469" s="12" t="s">
        <v>288</v>
      </c>
    </row>
    <row r="1470" spans="1:10">
      <c r="A1470" s="10" t="s">
        <v>422</v>
      </c>
      <c r="B1470" s="10" t="s">
        <v>447</v>
      </c>
      <c r="C1470" s="11" t="s">
        <v>456</v>
      </c>
      <c r="D1470" s="13" t="s">
        <v>400</v>
      </c>
      <c r="E1470" s="9">
        <v>1</v>
      </c>
      <c r="F1470" s="12" t="s">
        <v>330</v>
      </c>
    </row>
    <row r="1471" spans="1:10">
      <c r="A1471" s="10" t="s">
        <v>422</v>
      </c>
      <c r="B1471" s="10" t="s">
        <v>447</v>
      </c>
      <c r="C1471" s="11" t="s">
        <v>456</v>
      </c>
      <c r="D1471" s="13" t="s">
        <v>400</v>
      </c>
      <c r="E1471" s="9">
        <v>1</v>
      </c>
      <c r="F1471" s="12" t="s">
        <v>288</v>
      </c>
    </row>
    <row r="1472" spans="1:10">
      <c r="A1472" s="10" t="s">
        <v>609</v>
      </c>
      <c r="B1472" s="10" t="s">
        <v>447</v>
      </c>
      <c r="C1472" s="11" t="s">
        <v>461</v>
      </c>
      <c r="D1472" s="13" t="s">
        <v>400</v>
      </c>
      <c r="E1472" s="9">
        <v>1</v>
      </c>
      <c r="F1472" s="12" t="s">
        <v>330</v>
      </c>
    </row>
    <row r="1473" spans="1:10">
      <c r="A1473" s="10" t="s">
        <v>609</v>
      </c>
      <c r="B1473" s="10" t="s">
        <v>447</v>
      </c>
      <c r="C1473" s="11" t="s">
        <v>461</v>
      </c>
      <c r="D1473" s="13" t="s">
        <v>400</v>
      </c>
      <c r="E1473" s="9">
        <v>1</v>
      </c>
      <c r="F1473" s="12" t="s">
        <v>288</v>
      </c>
      <c r="H1473" s="12" t="s">
        <v>3023</v>
      </c>
      <c r="J1473" s="12" t="s">
        <v>4749</v>
      </c>
    </row>
    <row r="1474" spans="1:10" ht="13.15" customHeight="1">
      <c r="A1474" s="10" t="s">
        <v>609</v>
      </c>
      <c r="B1474" s="10" t="s">
        <v>447</v>
      </c>
      <c r="C1474" s="11" t="s">
        <v>462</v>
      </c>
      <c r="D1474" s="13" t="s">
        <v>400</v>
      </c>
      <c r="E1474" s="9">
        <v>1</v>
      </c>
      <c r="F1474" s="12" t="s">
        <v>330</v>
      </c>
    </row>
    <row r="1475" spans="1:10">
      <c r="A1475" s="10" t="s">
        <v>609</v>
      </c>
      <c r="B1475" s="10" t="s">
        <v>447</v>
      </c>
      <c r="C1475" s="11" t="s">
        <v>462</v>
      </c>
      <c r="D1475" s="13" t="s">
        <v>400</v>
      </c>
      <c r="E1475" s="9">
        <v>1</v>
      </c>
      <c r="F1475" s="12" t="s">
        <v>288</v>
      </c>
      <c r="H1475" s="12" t="s">
        <v>97</v>
      </c>
      <c r="J1475" s="12" t="s">
        <v>4753</v>
      </c>
    </row>
    <row r="1476" spans="1:10">
      <c r="A1476" s="10" t="s">
        <v>609</v>
      </c>
      <c r="B1476" s="10" t="s">
        <v>447</v>
      </c>
      <c r="C1476" s="11" t="s">
        <v>559</v>
      </c>
      <c r="D1476" s="13" t="s">
        <v>400</v>
      </c>
      <c r="E1476" s="9">
        <v>1</v>
      </c>
      <c r="F1476" s="12" t="s">
        <v>330</v>
      </c>
    </row>
    <row r="1477" spans="1:10">
      <c r="A1477" s="10" t="s">
        <v>609</v>
      </c>
      <c r="B1477" s="10" t="s">
        <v>447</v>
      </c>
      <c r="C1477" s="11" t="s">
        <v>559</v>
      </c>
      <c r="D1477" s="13" t="s">
        <v>400</v>
      </c>
      <c r="E1477" s="9">
        <v>1</v>
      </c>
      <c r="F1477" s="12" t="s">
        <v>288</v>
      </c>
      <c r="H1477" s="12" t="s">
        <v>2352</v>
      </c>
      <c r="J1477" s="12" t="s">
        <v>2353</v>
      </c>
    </row>
    <row r="1478" spans="1:10">
      <c r="A1478" s="10" t="s">
        <v>609</v>
      </c>
      <c r="B1478" s="10" t="s">
        <v>447</v>
      </c>
      <c r="C1478" s="11" t="s">
        <v>463</v>
      </c>
      <c r="D1478" s="13" t="s">
        <v>400</v>
      </c>
      <c r="E1478" s="9">
        <v>1</v>
      </c>
      <c r="F1478" s="12" t="s">
        <v>330</v>
      </c>
      <c r="H1478" s="12" t="s">
        <v>1432</v>
      </c>
      <c r="J1478" s="12" t="s">
        <v>3992</v>
      </c>
    </row>
    <row r="1479" spans="1:10">
      <c r="A1479" s="10" t="s">
        <v>609</v>
      </c>
      <c r="B1479" s="10" t="s">
        <v>447</v>
      </c>
      <c r="C1479" s="11" t="s">
        <v>463</v>
      </c>
      <c r="D1479" s="13" t="s">
        <v>400</v>
      </c>
      <c r="E1479" s="9">
        <v>1</v>
      </c>
      <c r="F1479" s="12" t="s">
        <v>288</v>
      </c>
      <c r="H1479" s="12" t="s">
        <v>5</v>
      </c>
      <c r="J1479" s="12" t="s">
        <v>2357</v>
      </c>
    </row>
    <row r="1480" spans="1:10">
      <c r="A1480" s="10" t="s">
        <v>609</v>
      </c>
      <c r="B1480" s="10" t="s">
        <v>447</v>
      </c>
      <c r="C1480" s="11" t="s">
        <v>464</v>
      </c>
      <c r="D1480" s="13" t="s">
        <v>400</v>
      </c>
      <c r="E1480" s="9">
        <v>1</v>
      </c>
      <c r="F1480" s="12" t="s">
        <v>330</v>
      </c>
    </row>
    <row r="1481" spans="1:10">
      <c r="A1481" s="10" t="s">
        <v>609</v>
      </c>
      <c r="B1481" s="10" t="s">
        <v>447</v>
      </c>
      <c r="C1481" s="11" t="s">
        <v>464</v>
      </c>
      <c r="D1481" s="13" t="s">
        <v>400</v>
      </c>
      <c r="E1481" s="9">
        <v>1</v>
      </c>
      <c r="F1481" s="12" t="s">
        <v>288</v>
      </c>
      <c r="H1481" s="12" t="s">
        <v>2361</v>
      </c>
      <c r="J1481" s="12" t="s">
        <v>2362</v>
      </c>
    </row>
    <row r="1482" spans="1:10">
      <c r="A1482" s="10" t="s">
        <v>609</v>
      </c>
      <c r="B1482" s="10" t="s">
        <v>447</v>
      </c>
      <c r="C1482" s="11" t="s">
        <v>561</v>
      </c>
      <c r="D1482" s="13" t="s">
        <v>400</v>
      </c>
      <c r="E1482" s="9">
        <v>1</v>
      </c>
      <c r="F1482" s="12" t="s">
        <v>330</v>
      </c>
    </row>
    <row r="1483" spans="1:10">
      <c r="A1483" s="10" t="s">
        <v>609</v>
      </c>
      <c r="B1483" s="10" t="s">
        <v>447</v>
      </c>
      <c r="C1483" s="11" t="s">
        <v>561</v>
      </c>
      <c r="D1483" s="13" t="s">
        <v>400</v>
      </c>
      <c r="E1483" s="9">
        <v>1</v>
      </c>
      <c r="F1483" s="12" t="s">
        <v>288</v>
      </c>
      <c r="H1483" s="12" t="s">
        <v>270</v>
      </c>
      <c r="J1483" s="12" t="s">
        <v>2365</v>
      </c>
    </row>
    <row r="1484" spans="1:10">
      <c r="A1484" s="10" t="s">
        <v>609</v>
      </c>
      <c r="B1484" s="10" t="s">
        <v>447</v>
      </c>
      <c r="C1484" s="11" t="s">
        <v>465</v>
      </c>
      <c r="D1484" s="13" t="s">
        <v>400</v>
      </c>
      <c r="E1484" s="9">
        <v>1</v>
      </c>
      <c r="F1484" s="12" t="s">
        <v>330</v>
      </c>
    </row>
    <row r="1485" spans="1:10">
      <c r="A1485" s="10" t="s">
        <v>609</v>
      </c>
      <c r="B1485" s="10" t="s">
        <v>447</v>
      </c>
      <c r="C1485" s="11" t="s">
        <v>465</v>
      </c>
      <c r="D1485" s="13" t="s">
        <v>400</v>
      </c>
      <c r="E1485" s="9">
        <v>1</v>
      </c>
      <c r="F1485" s="12" t="s">
        <v>288</v>
      </c>
      <c r="H1485" s="12" t="s">
        <v>2368</v>
      </c>
      <c r="J1485" s="12" t="s">
        <v>2369</v>
      </c>
    </row>
    <row r="1486" spans="1:10">
      <c r="A1486" s="10" t="s">
        <v>609</v>
      </c>
      <c r="B1486" s="10" t="s">
        <v>447</v>
      </c>
      <c r="C1486" s="11" t="s">
        <v>466</v>
      </c>
      <c r="D1486" s="13" t="s">
        <v>400</v>
      </c>
      <c r="E1486" s="9">
        <v>1</v>
      </c>
      <c r="F1486" s="12" t="s">
        <v>330</v>
      </c>
      <c r="H1486" s="12" t="s">
        <v>17</v>
      </c>
      <c r="I1486" s="12" t="s">
        <v>2617</v>
      </c>
      <c r="J1486" s="12" t="s">
        <v>2618</v>
      </c>
    </row>
    <row r="1487" spans="1:10">
      <c r="A1487" s="10" t="s">
        <v>609</v>
      </c>
      <c r="B1487" s="10" t="s">
        <v>447</v>
      </c>
      <c r="C1487" s="11" t="s">
        <v>466</v>
      </c>
      <c r="D1487" s="13" t="s">
        <v>400</v>
      </c>
      <c r="E1487" s="9">
        <v>1</v>
      </c>
      <c r="F1487" s="12" t="s">
        <v>288</v>
      </c>
    </row>
    <row r="1488" spans="1:10">
      <c r="A1488" s="10" t="s">
        <v>609</v>
      </c>
      <c r="B1488" s="10" t="s">
        <v>447</v>
      </c>
      <c r="C1488" s="11" t="s">
        <v>560</v>
      </c>
      <c r="D1488" s="13" t="s">
        <v>400</v>
      </c>
      <c r="E1488" s="9">
        <v>1</v>
      </c>
      <c r="F1488" s="12" t="s">
        <v>330</v>
      </c>
    </row>
    <row r="1489" spans="1:10">
      <c r="A1489" s="10" t="s">
        <v>609</v>
      </c>
      <c r="B1489" s="10" t="s">
        <v>447</v>
      </c>
      <c r="C1489" s="11" t="s">
        <v>560</v>
      </c>
      <c r="D1489" s="13" t="s">
        <v>400</v>
      </c>
      <c r="E1489" s="9">
        <v>1</v>
      </c>
      <c r="F1489" s="12" t="s">
        <v>288</v>
      </c>
      <c r="H1489" s="12" t="s">
        <v>909</v>
      </c>
      <c r="J1489" s="12" t="s">
        <v>4757</v>
      </c>
    </row>
    <row r="1490" spans="1:10">
      <c r="A1490" s="10" t="s">
        <v>609</v>
      </c>
      <c r="B1490" s="10" t="s">
        <v>447</v>
      </c>
      <c r="C1490" s="11" t="s">
        <v>467</v>
      </c>
      <c r="D1490" s="13" t="s">
        <v>400</v>
      </c>
      <c r="E1490" s="9">
        <v>1</v>
      </c>
      <c r="F1490" s="12" t="s">
        <v>330</v>
      </c>
    </row>
    <row r="1491" spans="1:10">
      <c r="A1491" s="10" t="s">
        <v>609</v>
      </c>
      <c r="B1491" s="10" t="s">
        <v>447</v>
      </c>
      <c r="C1491" s="11" t="s">
        <v>467</v>
      </c>
      <c r="D1491" s="13" t="s">
        <v>400</v>
      </c>
      <c r="E1491" s="9">
        <v>1</v>
      </c>
      <c r="F1491" s="12" t="s">
        <v>288</v>
      </c>
      <c r="H1491" s="12" t="s">
        <v>14</v>
      </c>
      <c r="I1491" s="12" t="s">
        <v>4760</v>
      </c>
      <c r="J1491" s="12" t="s">
        <v>4761</v>
      </c>
    </row>
    <row r="1492" spans="1:10">
      <c r="A1492" s="10" t="s">
        <v>609</v>
      </c>
      <c r="B1492" s="10" t="s">
        <v>447</v>
      </c>
      <c r="C1492" s="11" t="s">
        <v>468</v>
      </c>
      <c r="D1492" s="13" t="s">
        <v>400</v>
      </c>
      <c r="E1492" s="9">
        <v>1</v>
      </c>
      <c r="F1492" s="12" t="s">
        <v>330</v>
      </c>
    </row>
    <row r="1493" spans="1:10">
      <c r="A1493" s="10" t="s">
        <v>609</v>
      </c>
      <c r="B1493" s="10" t="s">
        <v>447</v>
      </c>
      <c r="C1493" s="11" t="s">
        <v>468</v>
      </c>
      <c r="D1493" s="13" t="s">
        <v>400</v>
      </c>
      <c r="E1493" s="9">
        <v>1</v>
      </c>
      <c r="F1493" s="12" t="s">
        <v>288</v>
      </c>
      <c r="H1493" s="12" t="s">
        <v>2373</v>
      </c>
      <c r="J1493" s="12" t="s">
        <v>2374</v>
      </c>
    </row>
    <row r="1494" spans="1:10">
      <c r="A1494" s="10" t="s">
        <v>609</v>
      </c>
      <c r="B1494" s="10" t="s">
        <v>447</v>
      </c>
      <c r="C1494" s="11" t="s">
        <v>565</v>
      </c>
      <c r="D1494" s="13" t="s">
        <v>400</v>
      </c>
      <c r="E1494" s="9">
        <v>1</v>
      </c>
      <c r="F1494" s="12" t="s">
        <v>330</v>
      </c>
    </row>
    <row r="1495" spans="1:10">
      <c r="A1495" s="10" t="s">
        <v>609</v>
      </c>
      <c r="B1495" s="10" t="s">
        <v>447</v>
      </c>
      <c r="C1495" s="11" t="s">
        <v>565</v>
      </c>
      <c r="D1495" s="13" t="s">
        <v>400</v>
      </c>
      <c r="E1495" s="9">
        <v>1</v>
      </c>
      <c r="F1495" s="12" t="s">
        <v>288</v>
      </c>
      <c r="H1495" s="12" t="s">
        <v>1793</v>
      </c>
      <c r="I1495" s="12" t="s">
        <v>271</v>
      </c>
      <c r="J1495" s="12" t="s">
        <v>4765</v>
      </c>
    </row>
    <row r="1496" spans="1:10">
      <c r="A1496" s="10" t="s">
        <v>609</v>
      </c>
      <c r="B1496" s="10" t="s">
        <v>447</v>
      </c>
      <c r="C1496" s="11" t="s">
        <v>477</v>
      </c>
      <c r="D1496" s="13" t="s">
        <v>400</v>
      </c>
      <c r="E1496" s="9">
        <v>1</v>
      </c>
      <c r="F1496" s="12" t="s">
        <v>330</v>
      </c>
    </row>
    <row r="1497" spans="1:10">
      <c r="A1497" s="10" t="s">
        <v>609</v>
      </c>
      <c r="B1497" s="10" t="s">
        <v>447</v>
      </c>
      <c r="C1497" s="11" t="s">
        <v>477</v>
      </c>
      <c r="D1497" s="13" t="s">
        <v>400</v>
      </c>
      <c r="E1497" s="9">
        <v>1</v>
      </c>
      <c r="F1497" s="12" t="s">
        <v>288</v>
      </c>
      <c r="H1497" s="12" t="s">
        <v>15</v>
      </c>
      <c r="J1497" s="12" t="s">
        <v>2481</v>
      </c>
    </row>
    <row r="1498" spans="1:10">
      <c r="A1498" s="10" t="s">
        <v>609</v>
      </c>
      <c r="B1498" s="10" t="s">
        <v>447</v>
      </c>
      <c r="C1498" s="11" t="s">
        <v>478</v>
      </c>
      <c r="D1498" s="13" t="s">
        <v>400</v>
      </c>
      <c r="E1498" s="9">
        <v>1</v>
      </c>
      <c r="F1498" s="12" t="s">
        <v>330</v>
      </c>
    </row>
    <row r="1499" spans="1:10">
      <c r="A1499" s="10" t="s">
        <v>609</v>
      </c>
      <c r="B1499" s="10" t="s">
        <v>447</v>
      </c>
      <c r="C1499" s="11" t="s">
        <v>478</v>
      </c>
      <c r="D1499" s="13" t="s">
        <v>400</v>
      </c>
      <c r="E1499" s="9">
        <v>1</v>
      </c>
      <c r="F1499" s="12" t="s">
        <v>288</v>
      </c>
      <c r="H1499" s="12" t="s">
        <v>1451</v>
      </c>
      <c r="J1499" s="12" t="s">
        <v>3835</v>
      </c>
    </row>
    <row r="1500" spans="1:10">
      <c r="A1500" s="10" t="s">
        <v>609</v>
      </c>
      <c r="B1500" s="10" t="s">
        <v>447</v>
      </c>
      <c r="C1500" s="11" t="s">
        <v>567</v>
      </c>
      <c r="D1500" s="13" t="s">
        <v>400</v>
      </c>
      <c r="E1500" s="9">
        <v>1</v>
      </c>
      <c r="F1500" s="12" t="s">
        <v>330</v>
      </c>
    </row>
    <row r="1501" spans="1:10">
      <c r="A1501" s="10" t="s">
        <v>609</v>
      </c>
      <c r="B1501" s="10" t="s">
        <v>447</v>
      </c>
      <c r="C1501" s="11" t="s">
        <v>567</v>
      </c>
      <c r="D1501" s="13" t="s">
        <v>400</v>
      </c>
      <c r="E1501" s="9">
        <v>1</v>
      </c>
      <c r="F1501" s="12" t="s">
        <v>288</v>
      </c>
      <c r="H1501" s="12" t="s">
        <v>2378</v>
      </c>
      <c r="J1501" s="12" t="s">
        <v>2379</v>
      </c>
    </row>
    <row r="1502" spans="1:10">
      <c r="A1502" s="10" t="s">
        <v>609</v>
      </c>
      <c r="B1502" s="10" t="s">
        <v>447</v>
      </c>
      <c r="C1502" s="11" t="s">
        <v>569</v>
      </c>
      <c r="D1502" s="13" t="s">
        <v>400</v>
      </c>
      <c r="E1502" s="9">
        <v>1</v>
      </c>
      <c r="F1502" s="12" t="s">
        <v>330</v>
      </c>
      <c r="H1502" s="12" t="s">
        <v>1564</v>
      </c>
      <c r="J1502" s="12" t="s">
        <v>2896</v>
      </c>
    </row>
    <row r="1503" spans="1:10">
      <c r="A1503" s="10" t="s">
        <v>609</v>
      </c>
      <c r="B1503" s="10" t="s">
        <v>447</v>
      </c>
      <c r="C1503" s="11" t="s">
        <v>569</v>
      </c>
      <c r="D1503" s="13" t="s">
        <v>400</v>
      </c>
      <c r="E1503" s="9">
        <v>1</v>
      </c>
      <c r="F1503" s="12" t="s">
        <v>288</v>
      </c>
    </row>
    <row r="1504" spans="1:10">
      <c r="A1504" s="10" t="s">
        <v>609</v>
      </c>
      <c r="B1504" s="10" t="s">
        <v>447</v>
      </c>
      <c r="C1504" s="11" t="s">
        <v>570</v>
      </c>
      <c r="D1504" s="13" t="s">
        <v>400</v>
      </c>
      <c r="E1504" s="9">
        <v>1</v>
      </c>
      <c r="F1504" s="12" t="s">
        <v>330</v>
      </c>
    </row>
    <row r="1505" spans="1:10">
      <c r="A1505" s="10" t="s">
        <v>609</v>
      </c>
      <c r="B1505" s="10" t="s">
        <v>447</v>
      </c>
      <c r="C1505" s="11" t="s">
        <v>570</v>
      </c>
      <c r="D1505" s="13" t="s">
        <v>400</v>
      </c>
      <c r="E1505" s="9">
        <v>1</v>
      </c>
      <c r="F1505" s="12" t="s">
        <v>288</v>
      </c>
    </row>
    <row r="1506" spans="1:10">
      <c r="A1506" s="10" t="s">
        <v>609</v>
      </c>
      <c r="B1506" s="10" t="s">
        <v>447</v>
      </c>
      <c r="C1506" s="11" t="s">
        <v>571</v>
      </c>
      <c r="D1506" s="13" t="s">
        <v>400</v>
      </c>
      <c r="E1506" s="9">
        <v>1</v>
      </c>
      <c r="F1506" s="12" t="s">
        <v>330</v>
      </c>
      <c r="H1506" s="12" t="s">
        <v>2309</v>
      </c>
      <c r="J1506" s="12" t="s">
        <v>2582</v>
      </c>
    </row>
    <row r="1507" spans="1:10">
      <c r="A1507" s="10" t="s">
        <v>609</v>
      </c>
      <c r="B1507" s="10" t="s">
        <v>447</v>
      </c>
      <c r="C1507" s="11" t="s">
        <v>571</v>
      </c>
      <c r="D1507" s="13" t="s">
        <v>400</v>
      </c>
      <c r="E1507" s="9">
        <v>1</v>
      </c>
      <c r="F1507" s="12" t="s">
        <v>288</v>
      </c>
      <c r="H1507" s="12" t="s">
        <v>270</v>
      </c>
      <c r="J1507" s="12" t="s">
        <v>231</v>
      </c>
    </row>
    <row r="1508" spans="1:10">
      <c r="A1508" s="10" t="s">
        <v>609</v>
      </c>
      <c r="B1508" s="10" t="s">
        <v>447</v>
      </c>
      <c r="C1508" s="11" t="s">
        <v>572</v>
      </c>
      <c r="D1508" s="13" t="s">
        <v>400</v>
      </c>
      <c r="E1508" s="9">
        <v>1</v>
      </c>
      <c r="F1508" s="12" t="s">
        <v>330</v>
      </c>
    </row>
    <row r="1509" spans="1:10">
      <c r="A1509" s="10" t="s">
        <v>609</v>
      </c>
      <c r="B1509" s="10" t="s">
        <v>447</v>
      </c>
      <c r="C1509" s="11" t="s">
        <v>572</v>
      </c>
      <c r="D1509" s="13" t="s">
        <v>400</v>
      </c>
      <c r="E1509" s="9">
        <v>1</v>
      </c>
      <c r="F1509" s="12" t="s">
        <v>288</v>
      </c>
      <c r="H1509" s="12" t="s">
        <v>2383</v>
      </c>
      <c r="J1509" s="12" t="s">
        <v>2384</v>
      </c>
    </row>
    <row r="1510" spans="1:10">
      <c r="A1510" s="10" t="s">
        <v>609</v>
      </c>
      <c r="B1510" s="10" t="s">
        <v>447</v>
      </c>
      <c r="C1510" s="11" t="s">
        <v>573</v>
      </c>
      <c r="D1510" s="13" t="s">
        <v>400</v>
      </c>
      <c r="E1510" s="9">
        <v>1</v>
      </c>
      <c r="F1510" s="12" t="s">
        <v>330</v>
      </c>
    </row>
    <row r="1511" spans="1:10">
      <c r="A1511" s="10" t="s">
        <v>609</v>
      </c>
      <c r="B1511" s="10" t="s">
        <v>447</v>
      </c>
      <c r="C1511" s="11" t="s">
        <v>573</v>
      </c>
      <c r="D1511" s="13" t="s">
        <v>400</v>
      </c>
      <c r="E1511" s="9">
        <v>1</v>
      </c>
      <c r="F1511" s="12" t="s">
        <v>288</v>
      </c>
      <c r="H1511" s="12" t="s">
        <v>2388</v>
      </c>
      <c r="J1511" s="12" t="s">
        <v>1264</v>
      </c>
    </row>
    <row r="1512" spans="1:10">
      <c r="A1512" s="10" t="s">
        <v>609</v>
      </c>
      <c r="B1512" s="10" t="s">
        <v>447</v>
      </c>
      <c r="C1512" s="11" t="s">
        <v>574</v>
      </c>
      <c r="D1512" s="13" t="s">
        <v>400</v>
      </c>
      <c r="E1512" s="9">
        <v>1</v>
      </c>
      <c r="F1512" s="12" t="s">
        <v>330</v>
      </c>
    </row>
    <row r="1513" spans="1:10">
      <c r="A1513" s="10" t="s">
        <v>609</v>
      </c>
      <c r="B1513" s="10" t="s">
        <v>447</v>
      </c>
      <c r="C1513" s="11" t="s">
        <v>574</v>
      </c>
      <c r="D1513" s="13" t="s">
        <v>400</v>
      </c>
      <c r="E1513" s="9">
        <v>1</v>
      </c>
      <c r="F1513" s="12" t="s">
        <v>288</v>
      </c>
      <c r="H1513" s="12" t="s">
        <v>15</v>
      </c>
      <c r="J1513" s="12" t="s">
        <v>4772</v>
      </c>
    </row>
    <row r="1514" spans="1:10">
      <c r="A1514" s="10" t="s">
        <v>609</v>
      </c>
      <c r="B1514" s="10" t="s">
        <v>447</v>
      </c>
      <c r="C1514" s="11" t="s">
        <v>575</v>
      </c>
      <c r="D1514" s="13" t="s">
        <v>400</v>
      </c>
      <c r="E1514" s="9">
        <v>1</v>
      </c>
      <c r="F1514" s="12" t="s">
        <v>330</v>
      </c>
    </row>
    <row r="1515" spans="1:10">
      <c r="A1515" s="10" t="s">
        <v>609</v>
      </c>
      <c r="B1515" s="10" t="s">
        <v>447</v>
      </c>
      <c r="C1515" s="11" t="s">
        <v>575</v>
      </c>
      <c r="D1515" s="13" t="s">
        <v>400</v>
      </c>
      <c r="E1515" s="9">
        <v>1</v>
      </c>
      <c r="F1515" s="12" t="s">
        <v>288</v>
      </c>
      <c r="H1515" s="12" t="s">
        <v>6</v>
      </c>
      <c r="J1515" s="12" t="s">
        <v>2484</v>
      </c>
    </row>
    <row r="1516" spans="1:10">
      <c r="A1516" s="10" t="s">
        <v>418</v>
      </c>
      <c r="B1516" s="10" t="s">
        <v>447</v>
      </c>
      <c r="C1516" s="11" t="s">
        <v>555</v>
      </c>
      <c r="D1516" s="13" t="s">
        <v>400</v>
      </c>
      <c r="E1516" s="9">
        <v>1</v>
      </c>
      <c r="F1516" s="12" t="s">
        <v>330</v>
      </c>
      <c r="H1516" s="12" t="s">
        <v>663</v>
      </c>
      <c r="J1516" s="12" t="s">
        <v>664</v>
      </c>
    </row>
    <row r="1517" spans="1:10">
      <c r="A1517" s="10" t="s">
        <v>418</v>
      </c>
      <c r="B1517" s="10" t="s">
        <v>447</v>
      </c>
      <c r="C1517" s="11" t="s">
        <v>555</v>
      </c>
      <c r="D1517" s="13" t="s">
        <v>400</v>
      </c>
      <c r="E1517" s="9">
        <v>1</v>
      </c>
      <c r="F1517" s="12" t="s">
        <v>288</v>
      </c>
    </row>
    <row r="1518" spans="1:10">
      <c r="A1518" s="10" t="s">
        <v>418</v>
      </c>
      <c r="B1518" s="10" t="s">
        <v>447</v>
      </c>
      <c r="C1518" s="11" t="s">
        <v>557</v>
      </c>
      <c r="D1518" s="13" t="s">
        <v>400</v>
      </c>
      <c r="E1518" s="9">
        <v>1</v>
      </c>
      <c r="F1518" s="12" t="s">
        <v>330</v>
      </c>
      <c r="H1518" s="12" t="s">
        <v>668</v>
      </c>
      <c r="J1518" s="12" t="s">
        <v>669</v>
      </c>
    </row>
    <row r="1519" spans="1:10">
      <c r="A1519" s="10" t="s">
        <v>418</v>
      </c>
      <c r="B1519" s="10" t="s">
        <v>447</v>
      </c>
      <c r="C1519" s="11" t="s">
        <v>557</v>
      </c>
      <c r="D1519" s="13" t="s">
        <v>400</v>
      </c>
      <c r="E1519" s="9">
        <v>1</v>
      </c>
      <c r="F1519" s="12" t="s">
        <v>288</v>
      </c>
    </row>
    <row r="1520" spans="1:10">
      <c r="A1520" s="10" t="s">
        <v>418</v>
      </c>
      <c r="B1520" s="10" t="s">
        <v>447</v>
      </c>
      <c r="C1520" s="11" t="s">
        <v>556</v>
      </c>
      <c r="D1520" s="13" t="s">
        <v>400</v>
      </c>
      <c r="E1520" s="9">
        <v>1</v>
      </c>
      <c r="F1520" s="12" t="s">
        <v>330</v>
      </c>
      <c r="H1520" s="12" t="s">
        <v>673</v>
      </c>
      <c r="I1520" s="12" t="s">
        <v>674</v>
      </c>
      <c r="J1520" s="12" t="s">
        <v>675</v>
      </c>
    </row>
    <row r="1521" spans="1:10">
      <c r="A1521" s="10" t="s">
        <v>418</v>
      </c>
      <c r="B1521" s="10" t="s">
        <v>447</v>
      </c>
      <c r="C1521" s="11" t="s">
        <v>556</v>
      </c>
      <c r="D1521" s="13" t="s">
        <v>400</v>
      </c>
      <c r="E1521" s="9">
        <v>1</v>
      </c>
      <c r="F1521" s="12" t="s">
        <v>288</v>
      </c>
      <c r="H1521" s="12" t="s">
        <v>821</v>
      </c>
      <c r="J1521" s="12" t="s">
        <v>822</v>
      </c>
    </row>
    <row r="1522" spans="1:10">
      <c r="A1522" s="10" t="s">
        <v>610</v>
      </c>
      <c r="B1522" s="10" t="s">
        <v>447</v>
      </c>
      <c r="C1522" s="11" t="s">
        <v>453</v>
      </c>
      <c r="D1522" s="13" t="s">
        <v>400</v>
      </c>
      <c r="E1522" s="9">
        <v>1</v>
      </c>
      <c r="F1522" s="12" t="s">
        <v>330</v>
      </c>
    </row>
    <row r="1523" spans="1:10">
      <c r="A1523" s="10" t="s">
        <v>610</v>
      </c>
      <c r="B1523" s="10" t="s">
        <v>447</v>
      </c>
      <c r="C1523" s="11" t="s">
        <v>453</v>
      </c>
      <c r="D1523" s="13" t="s">
        <v>400</v>
      </c>
      <c r="E1523" s="9">
        <v>1</v>
      </c>
      <c r="F1523" s="12" t="s">
        <v>288</v>
      </c>
      <c r="H1523" s="12" t="s">
        <v>75</v>
      </c>
      <c r="J1523" s="12" t="s">
        <v>4776</v>
      </c>
    </row>
    <row r="1524" spans="1:10">
      <c r="A1524" s="10" t="s">
        <v>610</v>
      </c>
      <c r="B1524" s="10" t="s">
        <v>447</v>
      </c>
      <c r="C1524" s="11" t="s">
        <v>454</v>
      </c>
      <c r="D1524" s="13" t="s">
        <v>400</v>
      </c>
      <c r="E1524" s="9">
        <v>1</v>
      </c>
      <c r="F1524" s="12" t="s">
        <v>330</v>
      </c>
    </row>
    <row r="1525" spans="1:10">
      <c r="A1525" s="10" t="s">
        <v>610</v>
      </c>
      <c r="B1525" s="10" t="s">
        <v>447</v>
      </c>
      <c r="C1525" s="11" t="s">
        <v>454</v>
      </c>
      <c r="D1525" s="13" t="s">
        <v>400</v>
      </c>
      <c r="E1525" s="9">
        <v>1</v>
      </c>
      <c r="F1525" s="12" t="s">
        <v>288</v>
      </c>
      <c r="H1525" s="12" t="s">
        <v>4780</v>
      </c>
      <c r="J1525" s="12" t="s">
        <v>4781</v>
      </c>
    </row>
    <row r="1526" spans="1:10">
      <c r="A1526" s="10" t="s">
        <v>610</v>
      </c>
      <c r="B1526" s="10" t="s">
        <v>447</v>
      </c>
      <c r="C1526" s="11" t="s">
        <v>455</v>
      </c>
      <c r="D1526" s="13" t="s">
        <v>400</v>
      </c>
      <c r="E1526" s="9">
        <v>1</v>
      </c>
      <c r="F1526" s="12" t="s">
        <v>330</v>
      </c>
    </row>
    <row r="1527" spans="1:10">
      <c r="A1527" s="10" t="s">
        <v>610</v>
      </c>
      <c r="B1527" s="10" t="s">
        <v>447</v>
      </c>
      <c r="C1527" s="11" t="s">
        <v>455</v>
      </c>
      <c r="D1527" s="13" t="s">
        <v>400</v>
      </c>
      <c r="E1527" s="9">
        <v>1</v>
      </c>
      <c r="F1527" s="12" t="s">
        <v>288</v>
      </c>
      <c r="H1527" s="12" t="s">
        <v>4785</v>
      </c>
      <c r="J1527" s="12" t="s">
        <v>1464</v>
      </c>
    </row>
    <row r="1528" spans="1:10">
      <c r="A1528" s="10" t="s">
        <v>610</v>
      </c>
      <c r="B1528" s="10" t="s">
        <v>447</v>
      </c>
      <c r="C1528" s="11" t="s">
        <v>456</v>
      </c>
      <c r="D1528" s="13" t="s">
        <v>400</v>
      </c>
      <c r="E1528" s="9">
        <v>1</v>
      </c>
      <c r="F1528" s="12" t="s">
        <v>330</v>
      </c>
    </row>
    <row r="1529" spans="1:10">
      <c r="A1529" s="10" t="s">
        <v>610</v>
      </c>
      <c r="B1529" s="10" t="s">
        <v>447</v>
      </c>
      <c r="C1529" s="11" t="s">
        <v>456</v>
      </c>
      <c r="D1529" s="13" t="s">
        <v>400</v>
      </c>
      <c r="E1529" s="9">
        <v>1</v>
      </c>
      <c r="F1529" s="12" t="s">
        <v>288</v>
      </c>
      <c r="H1529" s="12" t="s">
        <v>4272</v>
      </c>
      <c r="J1529" s="12" t="s">
        <v>4789</v>
      </c>
    </row>
    <row r="1530" spans="1:10">
      <c r="A1530" s="10" t="s">
        <v>610</v>
      </c>
      <c r="B1530" s="10" t="s">
        <v>447</v>
      </c>
      <c r="C1530" s="11" t="s">
        <v>457</v>
      </c>
      <c r="D1530" s="13" t="s">
        <v>400</v>
      </c>
      <c r="E1530" s="9">
        <v>1</v>
      </c>
      <c r="F1530" s="12" t="s">
        <v>330</v>
      </c>
    </row>
    <row r="1531" spans="1:10">
      <c r="A1531" s="10" t="s">
        <v>610</v>
      </c>
      <c r="B1531" s="10" t="s">
        <v>447</v>
      </c>
      <c r="C1531" s="11" t="s">
        <v>457</v>
      </c>
      <c r="D1531" s="13" t="s">
        <v>400</v>
      </c>
      <c r="E1531" s="9">
        <v>1</v>
      </c>
      <c r="F1531" s="12" t="s">
        <v>288</v>
      </c>
      <c r="H1531" s="12" t="s">
        <v>4793</v>
      </c>
      <c r="J1531" s="12" t="s">
        <v>884</v>
      </c>
    </row>
    <row r="1532" spans="1:10">
      <c r="A1532" s="10" t="s">
        <v>618</v>
      </c>
      <c r="B1532" s="10" t="s">
        <v>447</v>
      </c>
      <c r="C1532" s="11" t="s">
        <v>438</v>
      </c>
      <c r="D1532" s="13" t="s">
        <v>400</v>
      </c>
      <c r="E1532" s="9">
        <v>1</v>
      </c>
      <c r="F1532" s="12" t="s">
        <v>330</v>
      </c>
    </row>
    <row r="1533" spans="1:10">
      <c r="A1533" s="10" t="s">
        <v>618</v>
      </c>
      <c r="B1533" s="10" t="s">
        <v>447</v>
      </c>
      <c r="C1533" s="11" t="s">
        <v>438</v>
      </c>
      <c r="D1533" s="13" t="s">
        <v>400</v>
      </c>
      <c r="E1533" s="9">
        <v>1</v>
      </c>
      <c r="F1533" s="12" t="s">
        <v>288</v>
      </c>
      <c r="H1533" s="12" t="s">
        <v>3906</v>
      </c>
      <c r="J1533" s="12" t="s">
        <v>3907</v>
      </c>
    </row>
    <row r="1534" spans="1:10">
      <c r="A1534" s="10" t="s">
        <v>618</v>
      </c>
      <c r="B1534" s="10" t="s">
        <v>447</v>
      </c>
      <c r="C1534" s="11" t="s">
        <v>341</v>
      </c>
      <c r="D1534" s="13" t="s">
        <v>400</v>
      </c>
      <c r="E1534" s="9">
        <v>1</v>
      </c>
      <c r="F1534" s="12" t="s">
        <v>330</v>
      </c>
    </row>
    <row r="1535" spans="1:10">
      <c r="A1535" s="10" t="s">
        <v>618</v>
      </c>
      <c r="B1535" s="10" t="s">
        <v>447</v>
      </c>
      <c r="C1535" s="11" t="s">
        <v>341</v>
      </c>
      <c r="D1535" s="13" t="s">
        <v>400</v>
      </c>
      <c r="E1535" s="9">
        <v>1</v>
      </c>
      <c r="F1535" s="12" t="s">
        <v>288</v>
      </c>
      <c r="H1535" s="12" t="s">
        <v>63</v>
      </c>
      <c r="J1535" s="12" t="s">
        <v>3967</v>
      </c>
    </row>
    <row r="1536" spans="1:10">
      <c r="A1536" s="10" t="s">
        <v>618</v>
      </c>
      <c r="B1536" s="10" t="s">
        <v>447</v>
      </c>
      <c r="C1536" s="11" t="s">
        <v>348</v>
      </c>
      <c r="D1536" s="13" t="s">
        <v>400</v>
      </c>
      <c r="E1536" s="9">
        <v>1</v>
      </c>
      <c r="F1536" s="12" t="s">
        <v>330</v>
      </c>
    </row>
    <row r="1537" spans="1:10">
      <c r="A1537" s="10" t="s">
        <v>618</v>
      </c>
      <c r="B1537" s="10" t="s">
        <v>447</v>
      </c>
      <c r="C1537" s="11" t="s">
        <v>348</v>
      </c>
      <c r="D1537" s="13" t="s">
        <v>400</v>
      </c>
      <c r="E1537" s="9">
        <v>1</v>
      </c>
      <c r="F1537" s="12" t="s">
        <v>288</v>
      </c>
      <c r="H1537" s="12" t="s">
        <v>3942</v>
      </c>
      <c r="J1537" s="12" t="s">
        <v>3943</v>
      </c>
    </row>
    <row r="1538" spans="1:10">
      <c r="A1538" s="10" t="s">
        <v>618</v>
      </c>
      <c r="B1538" s="10" t="s">
        <v>447</v>
      </c>
      <c r="C1538" s="11" t="s">
        <v>345</v>
      </c>
      <c r="D1538" s="13" t="s">
        <v>400</v>
      </c>
      <c r="E1538" s="9">
        <v>1</v>
      </c>
      <c r="F1538" s="12" t="s">
        <v>330</v>
      </c>
    </row>
    <row r="1539" spans="1:10">
      <c r="A1539" s="10" t="s">
        <v>618</v>
      </c>
      <c r="B1539" s="10" t="s">
        <v>447</v>
      </c>
      <c r="C1539" s="11" t="s">
        <v>345</v>
      </c>
      <c r="D1539" s="13" t="s">
        <v>400</v>
      </c>
      <c r="E1539" s="9">
        <v>1</v>
      </c>
      <c r="F1539" s="12" t="s">
        <v>288</v>
      </c>
      <c r="H1539" s="12" t="s">
        <v>3602</v>
      </c>
      <c r="J1539" s="12" t="s">
        <v>3603</v>
      </c>
    </row>
    <row r="1540" spans="1:10">
      <c r="A1540" s="10" t="s">
        <v>618</v>
      </c>
      <c r="B1540" s="10" t="s">
        <v>447</v>
      </c>
      <c r="C1540" s="11" t="s">
        <v>451</v>
      </c>
      <c r="D1540" s="13" t="s">
        <v>400</v>
      </c>
      <c r="E1540" s="9">
        <v>1</v>
      </c>
      <c r="F1540" s="12" t="s">
        <v>330</v>
      </c>
    </row>
    <row r="1541" spans="1:10">
      <c r="A1541" s="10" t="s">
        <v>618</v>
      </c>
      <c r="B1541" s="10" t="s">
        <v>447</v>
      </c>
      <c r="C1541" s="11" t="s">
        <v>451</v>
      </c>
      <c r="D1541" s="13" t="s">
        <v>400</v>
      </c>
      <c r="E1541" s="9">
        <v>1</v>
      </c>
      <c r="F1541" s="12" t="s">
        <v>288</v>
      </c>
      <c r="H1541" s="12" t="s">
        <v>752</v>
      </c>
      <c r="J1541" s="12" t="s">
        <v>3507</v>
      </c>
    </row>
    <row r="1542" spans="1:10">
      <c r="A1542" s="10" t="s">
        <v>423</v>
      </c>
      <c r="B1542" s="10" t="s">
        <v>447</v>
      </c>
      <c r="C1542" s="11" t="s">
        <v>585</v>
      </c>
      <c r="D1542" s="13" t="s">
        <v>400</v>
      </c>
      <c r="E1542" s="9">
        <v>1</v>
      </c>
      <c r="F1542" s="12" t="s">
        <v>330</v>
      </c>
    </row>
    <row r="1543" spans="1:10">
      <c r="A1543" s="10" t="s">
        <v>423</v>
      </c>
      <c r="B1543" s="10" t="s">
        <v>447</v>
      </c>
      <c r="C1543" s="11" t="s">
        <v>585</v>
      </c>
      <c r="D1543" s="13" t="s">
        <v>400</v>
      </c>
      <c r="E1543" s="9">
        <v>1</v>
      </c>
      <c r="F1543" s="12" t="s">
        <v>288</v>
      </c>
    </row>
    <row r="1544" spans="1:10">
      <c r="A1544" s="10" t="s">
        <v>423</v>
      </c>
      <c r="B1544" s="10" t="s">
        <v>447</v>
      </c>
      <c r="C1544" s="11" t="s">
        <v>586</v>
      </c>
      <c r="D1544" s="13" t="s">
        <v>400</v>
      </c>
      <c r="E1544" s="9">
        <v>1</v>
      </c>
      <c r="F1544" s="12" t="s">
        <v>330</v>
      </c>
    </row>
    <row r="1545" spans="1:10">
      <c r="A1545" s="10" t="s">
        <v>423</v>
      </c>
      <c r="B1545" s="10" t="s">
        <v>447</v>
      </c>
      <c r="C1545" s="11" t="s">
        <v>586</v>
      </c>
      <c r="D1545" s="13" t="s">
        <v>400</v>
      </c>
      <c r="E1545" s="9">
        <v>1</v>
      </c>
      <c r="F1545" s="12" t="s">
        <v>288</v>
      </c>
    </row>
    <row r="1546" spans="1:10">
      <c r="A1546" s="10" t="s">
        <v>423</v>
      </c>
      <c r="B1546" s="10" t="s">
        <v>447</v>
      </c>
      <c r="C1546" s="11" t="s">
        <v>587</v>
      </c>
      <c r="D1546" s="13" t="s">
        <v>400</v>
      </c>
      <c r="E1546" s="9">
        <v>1</v>
      </c>
      <c r="F1546" s="12" t="s">
        <v>330</v>
      </c>
    </row>
    <row r="1547" spans="1:10">
      <c r="A1547" s="10" t="s">
        <v>423</v>
      </c>
      <c r="B1547" s="10" t="s">
        <v>447</v>
      </c>
      <c r="C1547" s="11" t="s">
        <v>587</v>
      </c>
      <c r="D1547" s="13" t="s">
        <v>400</v>
      </c>
      <c r="E1547" s="9">
        <v>1</v>
      </c>
      <c r="F1547" s="12" t="s">
        <v>288</v>
      </c>
    </row>
    <row r="1548" spans="1:10">
      <c r="A1548" s="10" t="s">
        <v>424</v>
      </c>
      <c r="B1548" s="10" t="s">
        <v>447</v>
      </c>
      <c r="C1548" s="11" t="s">
        <v>453</v>
      </c>
      <c r="D1548" s="13" t="s">
        <v>400</v>
      </c>
      <c r="E1548" s="9">
        <v>1</v>
      </c>
      <c r="F1548" s="12" t="s">
        <v>330</v>
      </c>
    </row>
    <row r="1549" spans="1:10">
      <c r="A1549" s="10" t="s">
        <v>424</v>
      </c>
      <c r="B1549" s="10" t="s">
        <v>447</v>
      </c>
      <c r="C1549" s="11" t="s">
        <v>453</v>
      </c>
      <c r="D1549" s="13" t="s">
        <v>400</v>
      </c>
      <c r="E1549" s="9">
        <v>1</v>
      </c>
      <c r="F1549" s="12" t="s">
        <v>288</v>
      </c>
      <c r="H1549" s="12" t="s">
        <v>847</v>
      </c>
      <c r="J1549" s="12" t="s">
        <v>1868</v>
      </c>
    </row>
    <row r="1550" spans="1:10">
      <c r="A1550" s="10" t="s">
        <v>424</v>
      </c>
      <c r="B1550" s="10" t="s">
        <v>447</v>
      </c>
      <c r="C1550" s="11" t="s">
        <v>454</v>
      </c>
      <c r="D1550" s="13" t="s">
        <v>400</v>
      </c>
      <c r="E1550" s="9">
        <v>1</v>
      </c>
      <c r="F1550" s="12" t="s">
        <v>330</v>
      </c>
    </row>
    <row r="1551" spans="1:10">
      <c r="A1551" s="10" t="s">
        <v>424</v>
      </c>
      <c r="B1551" s="10" t="s">
        <v>447</v>
      </c>
      <c r="C1551" s="11" t="s">
        <v>454</v>
      </c>
      <c r="D1551" s="13" t="s">
        <v>400</v>
      </c>
      <c r="E1551" s="9">
        <v>1</v>
      </c>
      <c r="F1551" s="12" t="s">
        <v>288</v>
      </c>
      <c r="H1551" s="12" t="s">
        <v>196</v>
      </c>
      <c r="J1551" s="12" t="s">
        <v>1871</v>
      </c>
    </row>
    <row r="1552" spans="1:10">
      <c r="A1552" s="10" t="s">
        <v>424</v>
      </c>
      <c r="B1552" s="10" t="s">
        <v>447</v>
      </c>
      <c r="C1552" s="11" t="s">
        <v>455</v>
      </c>
      <c r="D1552" s="13" t="s">
        <v>400</v>
      </c>
      <c r="E1552" s="9">
        <v>1</v>
      </c>
      <c r="F1552" s="12" t="s">
        <v>330</v>
      </c>
    </row>
    <row r="1553" spans="1:10">
      <c r="A1553" s="10" t="s">
        <v>424</v>
      </c>
      <c r="B1553" s="10" t="s">
        <v>447</v>
      </c>
      <c r="C1553" s="11" t="s">
        <v>455</v>
      </c>
      <c r="D1553" s="13" t="s">
        <v>400</v>
      </c>
      <c r="E1553" s="9">
        <v>1</v>
      </c>
      <c r="F1553" s="12" t="s">
        <v>288</v>
      </c>
      <c r="H1553" s="12" t="s">
        <v>1873</v>
      </c>
      <c r="J1553" s="12" t="s">
        <v>1874</v>
      </c>
    </row>
    <row r="1554" spans="1:10">
      <c r="A1554" s="10" t="s">
        <v>425</v>
      </c>
      <c r="B1554" s="10" t="s">
        <v>447</v>
      </c>
      <c r="C1554" s="11" t="s">
        <v>453</v>
      </c>
      <c r="D1554" s="13" t="s">
        <v>400</v>
      </c>
      <c r="E1554" s="9">
        <v>1</v>
      </c>
      <c r="F1554" s="12" t="s">
        <v>330</v>
      </c>
    </row>
    <row r="1555" spans="1:10">
      <c r="A1555" s="10" t="s">
        <v>425</v>
      </c>
      <c r="B1555" s="10" t="s">
        <v>447</v>
      </c>
      <c r="C1555" s="11" t="s">
        <v>453</v>
      </c>
      <c r="D1555" s="13" t="s">
        <v>400</v>
      </c>
      <c r="E1555" s="9">
        <v>1</v>
      </c>
      <c r="F1555" s="12" t="s">
        <v>288</v>
      </c>
    </row>
    <row r="1556" spans="1:10">
      <c r="A1556" s="10" t="s">
        <v>425</v>
      </c>
      <c r="B1556" s="10" t="s">
        <v>447</v>
      </c>
      <c r="C1556" s="11" t="s">
        <v>454</v>
      </c>
      <c r="D1556" s="13" t="s">
        <v>400</v>
      </c>
      <c r="E1556" s="9">
        <v>1</v>
      </c>
      <c r="F1556" s="12" t="s">
        <v>330</v>
      </c>
    </row>
    <row r="1557" spans="1:10">
      <c r="A1557" s="10" t="s">
        <v>425</v>
      </c>
      <c r="B1557" s="10" t="s">
        <v>447</v>
      </c>
      <c r="C1557" s="11" t="s">
        <v>454</v>
      </c>
      <c r="D1557" s="13" t="s">
        <v>400</v>
      </c>
      <c r="E1557" s="9">
        <v>1</v>
      </c>
      <c r="F1557" s="12" t="s">
        <v>288</v>
      </c>
    </row>
    <row r="1558" spans="1:10">
      <c r="A1558" s="10" t="s">
        <v>425</v>
      </c>
      <c r="B1558" s="10" t="s">
        <v>447</v>
      </c>
      <c r="C1558" s="11" t="s">
        <v>455</v>
      </c>
      <c r="D1558" s="13" t="s">
        <v>400</v>
      </c>
      <c r="E1558" s="9">
        <v>1</v>
      </c>
      <c r="F1558" s="12" t="s">
        <v>330</v>
      </c>
    </row>
    <row r="1559" spans="1:10">
      <c r="A1559" s="10" t="s">
        <v>425</v>
      </c>
      <c r="B1559" s="10" t="s">
        <v>447</v>
      </c>
      <c r="C1559" s="11" t="s">
        <v>455</v>
      </c>
      <c r="D1559" s="13" t="s">
        <v>400</v>
      </c>
      <c r="E1559" s="9">
        <v>1</v>
      </c>
      <c r="F1559" s="12" t="s">
        <v>288</v>
      </c>
    </row>
    <row r="1560" spans="1:10">
      <c r="A1560" s="10" t="s">
        <v>425</v>
      </c>
      <c r="B1560" s="10" t="s">
        <v>447</v>
      </c>
      <c r="C1560" s="11" t="s">
        <v>456</v>
      </c>
      <c r="D1560" s="13" t="s">
        <v>400</v>
      </c>
      <c r="E1560" s="9">
        <v>1</v>
      </c>
      <c r="F1560" s="12" t="s">
        <v>330</v>
      </c>
    </row>
    <row r="1561" spans="1:10">
      <c r="A1561" s="10" t="s">
        <v>425</v>
      </c>
      <c r="B1561" s="10" t="s">
        <v>447</v>
      </c>
      <c r="C1561" s="11" t="s">
        <v>456</v>
      </c>
      <c r="D1561" s="13" t="s">
        <v>400</v>
      </c>
      <c r="E1561" s="9">
        <v>1</v>
      </c>
      <c r="F1561" s="12" t="s">
        <v>288</v>
      </c>
    </row>
    <row r="1562" spans="1:10">
      <c r="A1562" s="10" t="s">
        <v>425</v>
      </c>
      <c r="B1562" s="10" t="s">
        <v>447</v>
      </c>
      <c r="C1562" s="11" t="s">
        <v>457</v>
      </c>
      <c r="D1562" s="13" t="s">
        <v>400</v>
      </c>
      <c r="E1562" s="9">
        <v>1</v>
      </c>
      <c r="F1562" s="12" t="s">
        <v>330</v>
      </c>
    </row>
    <row r="1563" spans="1:10">
      <c r="A1563" s="10" t="s">
        <v>425</v>
      </c>
      <c r="B1563" s="10" t="s">
        <v>447</v>
      </c>
      <c r="C1563" s="11" t="s">
        <v>457</v>
      </c>
      <c r="D1563" s="13" t="s">
        <v>400</v>
      </c>
      <c r="E1563" s="9">
        <v>1</v>
      </c>
      <c r="F1563" s="12" t="s">
        <v>288</v>
      </c>
    </row>
    <row r="1564" spans="1:10">
      <c r="A1564" s="10" t="s">
        <v>425</v>
      </c>
      <c r="B1564" s="10" t="s">
        <v>447</v>
      </c>
      <c r="C1564" s="11" t="s">
        <v>458</v>
      </c>
      <c r="D1564" s="13" t="s">
        <v>400</v>
      </c>
      <c r="E1564" s="9">
        <v>1</v>
      </c>
      <c r="F1564" s="12" t="s">
        <v>330</v>
      </c>
    </row>
    <row r="1565" spans="1:10">
      <c r="A1565" s="10" t="s">
        <v>425</v>
      </c>
      <c r="B1565" s="10" t="s">
        <v>447</v>
      </c>
      <c r="C1565" s="11" t="s">
        <v>458</v>
      </c>
      <c r="D1565" s="13" t="s">
        <v>400</v>
      </c>
      <c r="E1565" s="9">
        <v>1</v>
      </c>
      <c r="F1565" s="12" t="s">
        <v>288</v>
      </c>
    </row>
    <row r="1566" spans="1:10">
      <c r="A1566" s="10" t="s">
        <v>425</v>
      </c>
      <c r="B1566" s="10" t="s">
        <v>447</v>
      </c>
      <c r="C1566" s="11" t="s">
        <v>471</v>
      </c>
      <c r="D1566" s="13" t="s">
        <v>400</v>
      </c>
      <c r="E1566" s="9">
        <v>1</v>
      </c>
      <c r="F1566" s="12" t="s">
        <v>330</v>
      </c>
    </row>
    <row r="1567" spans="1:10">
      <c r="A1567" s="10" t="s">
        <v>425</v>
      </c>
      <c r="B1567" s="10" t="s">
        <v>447</v>
      </c>
      <c r="C1567" s="11" t="s">
        <v>471</v>
      </c>
      <c r="D1567" s="13" t="s">
        <v>400</v>
      </c>
      <c r="E1567" s="9">
        <v>1</v>
      </c>
      <c r="F1567" s="12" t="s">
        <v>288</v>
      </c>
    </row>
    <row r="1568" spans="1:10">
      <c r="A1568" s="10" t="s">
        <v>425</v>
      </c>
      <c r="B1568" s="10" t="s">
        <v>447</v>
      </c>
      <c r="C1568" s="11" t="s">
        <v>472</v>
      </c>
      <c r="D1568" s="13" t="s">
        <v>400</v>
      </c>
      <c r="E1568" s="9">
        <v>1</v>
      </c>
      <c r="F1568" s="12" t="s">
        <v>330</v>
      </c>
      <c r="H1568" s="12" t="s">
        <v>1282</v>
      </c>
      <c r="I1568" s="12" t="s">
        <v>674</v>
      </c>
      <c r="J1568" s="12" t="s">
        <v>3983</v>
      </c>
    </row>
    <row r="1569" spans="1:10">
      <c r="A1569" s="10" t="s">
        <v>425</v>
      </c>
      <c r="B1569" s="10" t="s">
        <v>447</v>
      </c>
      <c r="C1569" s="11" t="s">
        <v>472</v>
      </c>
      <c r="D1569" s="13" t="s">
        <v>400</v>
      </c>
      <c r="E1569" s="9">
        <v>1</v>
      </c>
      <c r="F1569" s="12" t="s">
        <v>288</v>
      </c>
    </row>
    <row r="1570" spans="1:10">
      <c r="A1570" s="10" t="s">
        <v>425</v>
      </c>
      <c r="B1570" s="10" t="s">
        <v>447</v>
      </c>
      <c r="C1570" s="11" t="s">
        <v>473</v>
      </c>
      <c r="D1570" s="13" t="s">
        <v>400</v>
      </c>
      <c r="E1570" s="9">
        <v>1</v>
      </c>
      <c r="F1570" s="12" t="s">
        <v>330</v>
      </c>
    </row>
    <row r="1571" spans="1:10">
      <c r="A1571" s="10" t="s">
        <v>425</v>
      </c>
      <c r="B1571" s="10" t="s">
        <v>447</v>
      </c>
      <c r="C1571" s="11" t="s">
        <v>473</v>
      </c>
      <c r="D1571" s="13" t="s">
        <v>400</v>
      </c>
      <c r="E1571" s="9">
        <v>1</v>
      </c>
      <c r="F1571" s="12" t="s">
        <v>288</v>
      </c>
    </row>
    <row r="1572" spans="1:10">
      <c r="A1572" s="10" t="s">
        <v>588</v>
      </c>
      <c r="B1572" s="10" t="s">
        <v>447</v>
      </c>
      <c r="C1572" s="11" t="s">
        <v>461</v>
      </c>
      <c r="D1572" s="13" t="s">
        <v>400</v>
      </c>
      <c r="E1572" s="9">
        <v>1</v>
      </c>
      <c r="F1572" s="12" t="s">
        <v>330</v>
      </c>
    </row>
    <row r="1573" spans="1:10">
      <c r="A1573" s="10" t="s">
        <v>588</v>
      </c>
      <c r="B1573" s="10" t="s">
        <v>447</v>
      </c>
      <c r="C1573" s="11" t="s">
        <v>461</v>
      </c>
      <c r="D1573" s="13" t="s">
        <v>400</v>
      </c>
      <c r="E1573" s="9">
        <v>1</v>
      </c>
      <c r="F1573" s="12" t="s">
        <v>288</v>
      </c>
    </row>
    <row r="1574" spans="1:10">
      <c r="A1574" s="10" t="s">
        <v>588</v>
      </c>
      <c r="B1574" s="10" t="s">
        <v>447</v>
      </c>
      <c r="C1574" s="11" t="s">
        <v>462</v>
      </c>
      <c r="D1574" s="13" t="s">
        <v>400</v>
      </c>
      <c r="E1574" s="9">
        <v>1</v>
      </c>
      <c r="F1574" s="12" t="s">
        <v>330</v>
      </c>
    </row>
    <row r="1575" spans="1:10">
      <c r="A1575" s="10" t="s">
        <v>588</v>
      </c>
      <c r="B1575" s="10" t="s">
        <v>447</v>
      </c>
      <c r="C1575" s="11" t="s">
        <v>462</v>
      </c>
      <c r="D1575" s="13" t="s">
        <v>400</v>
      </c>
      <c r="E1575" s="9">
        <v>1</v>
      </c>
      <c r="F1575" s="12" t="s">
        <v>288</v>
      </c>
    </row>
    <row r="1576" spans="1:10">
      <c r="A1576" s="10" t="s">
        <v>588</v>
      </c>
      <c r="B1576" s="10" t="s">
        <v>447</v>
      </c>
      <c r="C1576" s="11" t="s">
        <v>559</v>
      </c>
      <c r="D1576" s="13" t="s">
        <v>400</v>
      </c>
      <c r="E1576" s="9">
        <v>1</v>
      </c>
      <c r="F1576" s="12" t="s">
        <v>330</v>
      </c>
    </row>
    <row r="1577" spans="1:10">
      <c r="A1577" s="10" t="s">
        <v>588</v>
      </c>
      <c r="B1577" s="10" t="s">
        <v>447</v>
      </c>
      <c r="C1577" s="11" t="s">
        <v>559</v>
      </c>
      <c r="D1577" s="13" t="s">
        <v>400</v>
      </c>
      <c r="E1577" s="9">
        <v>1</v>
      </c>
      <c r="F1577" s="12" t="s">
        <v>288</v>
      </c>
    </row>
    <row r="1578" spans="1:10">
      <c r="A1578" s="10" t="s">
        <v>588</v>
      </c>
      <c r="B1578" s="10" t="s">
        <v>447</v>
      </c>
      <c r="C1578" s="11" t="s">
        <v>563</v>
      </c>
      <c r="D1578" s="13" t="s">
        <v>400</v>
      </c>
      <c r="E1578" s="9">
        <v>1</v>
      </c>
      <c r="F1578" s="12" t="s">
        <v>330</v>
      </c>
      <c r="H1578" s="12" t="s">
        <v>673</v>
      </c>
      <c r="I1578" s="12" t="s">
        <v>87</v>
      </c>
      <c r="J1578" s="12" t="s">
        <v>1343</v>
      </c>
    </row>
    <row r="1579" spans="1:10">
      <c r="A1579" s="10" t="s">
        <v>588</v>
      </c>
      <c r="B1579" s="10" t="s">
        <v>447</v>
      </c>
      <c r="C1579" s="11" t="s">
        <v>563</v>
      </c>
      <c r="D1579" s="13" t="s">
        <v>400</v>
      </c>
      <c r="E1579" s="9">
        <v>1</v>
      </c>
      <c r="F1579" s="12" t="s">
        <v>288</v>
      </c>
    </row>
    <row r="1580" spans="1:10">
      <c r="A1580" s="10" t="s">
        <v>588</v>
      </c>
      <c r="B1580" s="10" t="s">
        <v>447</v>
      </c>
      <c r="C1580" s="11" t="s">
        <v>589</v>
      </c>
      <c r="D1580" s="13" t="s">
        <v>400</v>
      </c>
      <c r="E1580" s="9">
        <v>1</v>
      </c>
      <c r="F1580" s="12" t="s">
        <v>330</v>
      </c>
    </row>
    <row r="1581" spans="1:10">
      <c r="A1581" s="10" t="s">
        <v>588</v>
      </c>
      <c r="B1581" s="10" t="s">
        <v>447</v>
      </c>
      <c r="C1581" s="11" t="s">
        <v>589</v>
      </c>
      <c r="D1581" s="13" t="s">
        <v>400</v>
      </c>
      <c r="E1581" s="9">
        <v>1</v>
      </c>
      <c r="F1581" s="12" t="s">
        <v>288</v>
      </c>
    </row>
    <row r="1582" spans="1:10">
      <c r="A1582" s="10" t="s">
        <v>588</v>
      </c>
      <c r="B1582" s="10" t="s">
        <v>447</v>
      </c>
      <c r="C1582" s="11" t="s">
        <v>590</v>
      </c>
      <c r="D1582" s="13" t="s">
        <v>400</v>
      </c>
      <c r="E1582" s="9">
        <v>1</v>
      </c>
      <c r="F1582" s="12" t="s">
        <v>330</v>
      </c>
    </row>
    <row r="1583" spans="1:10">
      <c r="A1583" s="10" t="s">
        <v>588</v>
      </c>
      <c r="B1583" s="10" t="s">
        <v>447</v>
      </c>
      <c r="C1583" s="11" t="s">
        <v>590</v>
      </c>
      <c r="D1583" s="13" t="s">
        <v>400</v>
      </c>
      <c r="E1583" s="9">
        <v>1</v>
      </c>
      <c r="F1583" s="12" t="s">
        <v>288</v>
      </c>
      <c r="H1583" s="12" t="s">
        <v>4804</v>
      </c>
      <c r="J1583" s="12" t="s">
        <v>4805</v>
      </c>
    </row>
    <row r="1584" spans="1:10">
      <c r="A1584" s="10" t="s">
        <v>588</v>
      </c>
      <c r="B1584" s="10" t="s">
        <v>447</v>
      </c>
      <c r="C1584" s="11" t="s">
        <v>591</v>
      </c>
      <c r="D1584" s="13" t="s">
        <v>400</v>
      </c>
      <c r="E1584" s="9">
        <v>1</v>
      </c>
      <c r="F1584" s="12" t="s">
        <v>330</v>
      </c>
    </row>
    <row r="1585" spans="1:6">
      <c r="A1585" s="10" t="s">
        <v>588</v>
      </c>
      <c r="B1585" s="10" t="s">
        <v>447</v>
      </c>
      <c r="C1585" s="11" t="s">
        <v>591</v>
      </c>
      <c r="D1585" s="13" t="s">
        <v>400</v>
      </c>
      <c r="E1585" s="9">
        <v>1</v>
      </c>
      <c r="F1585" s="12" t="s">
        <v>288</v>
      </c>
    </row>
    <row r="1586" spans="1:6">
      <c r="A1586" s="10" t="s">
        <v>588</v>
      </c>
      <c r="B1586" s="10" t="s">
        <v>447</v>
      </c>
      <c r="C1586" s="11" t="s">
        <v>592</v>
      </c>
      <c r="D1586" s="13" t="s">
        <v>400</v>
      </c>
      <c r="E1586" s="9">
        <v>1</v>
      </c>
      <c r="F1586" s="12" t="s">
        <v>330</v>
      </c>
    </row>
    <row r="1587" spans="1:6">
      <c r="A1587" s="10" t="s">
        <v>588</v>
      </c>
      <c r="B1587" s="10" t="s">
        <v>447</v>
      </c>
      <c r="C1587" s="11" t="s">
        <v>592</v>
      </c>
      <c r="D1587" s="13" t="s">
        <v>400</v>
      </c>
      <c r="E1587" s="9">
        <v>1</v>
      </c>
      <c r="F1587" s="12" t="s">
        <v>288</v>
      </c>
    </row>
    <row r="1588" spans="1:6">
      <c r="A1588" s="10" t="s">
        <v>588</v>
      </c>
      <c r="B1588" s="10" t="s">
        <v>447</v>
      </c>
      <c r="C1588" s="11" t="s">
        <v>463</v>
      </c>
      <c r="D1588" s="13" t="s">
        <v>400</v>
      </c>
      <c r="E1588" s="9">
        <v>1</v>
      </c>
      <c r="F1588" s="12" t="s">
        <v>330</v>
      </c>
    </row>
    <row r="1589" spans="1:6">
      <c r="A1589" s="10" t="s">
        <v>588</v>
      </c>
      <c r="B1589" s="10" t="s">
        <v>447</v>
      </c>
      <c r="C1589" s="11" t="s">
        <v>463</v>
      </c>
      <c r="D1589" s="13" t="s">
        <v>400</v>
      </c>
      <c r="E1589" s="9">
        <v>1</v>
      </c>
      <c r="F1589" s="12" t="s">
        <v>288</v>
      </c>
    </row>
    <row r="1590" spans="1:6">
      <c r="A1590" s="10" t="s">
        <v>588</v>
      </c>
      <c r="B1590" s="10" t="s">
        <v>447</v>
      </c>
      <c r="C1590" s="11" t="s">
        <v>464</v>
      </c>
      <c r="D1590" s="13" t="s">
        <v>400</v>
      </c>
      <c r="E1590" s="9">
        <v>1</v>
      </c>
      <c r="F1590" s="12" t="s">
        <v>330</v>
      </c>
    </row>
    <row r="1591" spans="1:6">
      <c r="A1591" s="10" t="s">
        <v>588</v>
      </c>
      <c r="B1591" s="10" t="s">
        <v>447</v>
      </c>
      <c r="C1591" s="11" t="s">
        <v>464</v>
      </c>
      <c r="D1591" s="13" t="s">
        <v>400</v>
      </c>
      <c r="E1591" s="9">
        <v>1</v>
      </c>
      <c r="F1591" s="12" t="s">
        <v>288</v>
      </c>
    </row>
    <row r="1592" spans="1:6">
      <c r="A1592" s="10" t="s">
        <v>588</v>
      </c>
      <c r="B1592" s="10" t="s">
        <v>447</v>
      </c>
      <c r="C1592" s="11" t="s">
        <v>561</v>
      </c>
      <c r="D1592" s="13" t="s">
        <v>400</v>
      </c>
      <c r="E1592" s="9">
        <v>1</v>
      </c>
      <c r="F1592" s="12" t="s">
        <v>330</v>
      </c>
    </row>
    <row r="1593" spans="1:6">
      <c r="A1593" s="10" t="s">
        <v>588</v>
      </c>
      <c r="B1593" s="10" t="s">
        <v>447</v>
      </c>
      <c r="C1593" s="11" t="s">
        <v>561</v>
      </c>
      <c r="D1593" s="13" t="s">
        <v>400</v>
      </c>
      <c r="E1593" s="9">
        <v>1</v>
      </c>
      <c r="F1593" s="12" t="s">
        <v>288</v>
      </c>
    </row>
    <row r="1594" spans="1:6">
      <c r="A1594" s="10" t="s">
        <v>588</v>
      </c>
      <c r="B1594" s="10" t="s">
        <v>447</v>
      </c>
      <c r="C1594" s="11" t="s">
        <v>562</v>
      </c>
      <c r="D1594" s="13" t="s">
        <v>400</v>
      </c>
      <c r="E1594" s="9">
        <v>1</v>
      </c>
      <c r="F1594" s="12" t="s">
        <v>330</v>
      </c>
    </row>
    <row r="1595" spans="1:6">
      <c r="A1595" s="10" t="s">
        <v>588</v>
      </c>
      <c r="B1595" s="10" t="s">
        <v>447</v>
      </c>
      <c r="C1595" s="11" t="s">
        <v>562</v>
      </c>
      <c r="D1595" s="13" t="s">
        <v>400</v>
      </c>
      <c r="E1595" s="9">
        <v>1</v>
      </c>
      <c r="F1595" s="12" t="s">
        <v>288</v>
      </c>
    </row>
    <row r="1596" spans="1:6">
      <c r="A1596" s="10" t="s">
        <v>588</v>
      </c>
      <c r="B1596" s="10" t="s">
        <v>447</v>
      </c>
      <c r="C1596" s="11" t="s">
        <v>349</v>
      </c>
      <c r="D1596" s="13" t="s">
        <v>400</v>
      </c>
      <c r="E1596" s="9">
        <v>1</v>
      </c>
      <c r="F1596" s="12" t="s">
        <v>330</v>
      </c>
    </row>
    <row r="1597" spans="1:6">
      <c r="A1597" s="10" t="s">
        <v>588</v>
      </c>
      <c r="B1597" s="10" t="s">
        <v>447</v>
      </c>
      <c r="C1597" s="11" t="s">
        <v>349</v>
      </c>
      <c r="D1597" s="13" t="s">
        <v>400</v>
      </c>
      <c r="E1597" s="9">
        <v>1</v>
      </c>
      <c r="F1597" s="12" t="s">
        <v>288</v>
      </c>
    </row>
    <row r="1598" spans="1:6">
      <c r="A1598" s="10" t="s">
        <v>588</v>
      </c>
      <c r="B1598" s="10" t="s">
        <v>447</v>
      </c>
      <c r="C1598" s="11" t="s">
        <v>345</v>
      </c>
      <c r="D1598" s="13" t="s">
        <v>400</v>
      </c>
      <c r="E1598" s="9">
        <v>1</v>
      </c>
      <c r="F1598" s="12" t="s">
        <v>330</v>
      </c>
    </row>
    <row r="1599" spans="1:6">
      <c r="A1599" s="10" t="s">
        <v>588</v>
      </c>
      <c r="B1599" s="10" t="s">
        <v>447</v>
      </c>
      <c r="C1599" s="11" t="s">
        <v>345</v>
      </c>
      <c r="D1599" s="13" t="s">
        <v>400</v>
      </c>
      <c r="E1599" s="9">
        <v>1</v>
      </c>
      <c r="F1599" s="12" t="s">
        <v>288</v>
      </c>
    </row>
    <row r="1600" spans="1:6">
      <c r="A1600" s="10" t="s">
        <v>588</v>
      </c>
      <c r="B1600" s="10" t="s">
        <v>447</v>
      </c>
      <c r="C1600" s="11" t="s">
        <v>477</v>
      </c>
      <c r="D1600" s="13" t="s">
        <v>400</v>
      </c>
      <c r="E1600" s="9">
        <v>1</v>
      </c>
      <c r="F1600" s="12" t="s">
        <v>330</v>
      </c>
    </row>
    <row r="1601" spans="1:6">
      <c r="A1601" s="10" t="s">
        <v>588</v>
      </c>
      <c r="B1601" s="10" t="s">
        <v>447</v>
      </c>
      <c r="C1601" s="11" t="s">
        <v>477</v>
      </c>
      <c r="D1601" s="13" t="s">
        <v>400</v>
      </c>
      <c r="E1601" s="9">
        <v>1</v>
      </c>
      <c r="F1601" s="12" t="s">
        <v>288</v>
      </c>
    </row>
    <row r="1602" spans="1:6">
      <c r="A1602" s="10" t="s">
        <v>588</v>
      </c>
      <c r="B1602" s="10" t="s">
        <v>447</v>
      </c>
      <c r="C1602" s="11" t="s">
        <v>478</v>
      </c>
      <c r="D1602" s="13" t="s">
        <v>400</v>
      </c>
      <c r="E1602" s="9">
        <v>1</v>
      </c>
      <c r="F1602" s="12" t="s">
        <v>330</v>
      </c>
    </row>
    <row r="1603" spans="1:6">
      <c r="A1603" s="10" t="s">
        <v>588</v>
      </c>
      <c r="B1603" s="10" t="s">
        <v>447</v>
      </c>
      <c r="C1603" s="11" t="s">
        <v>478</v>
      </c>
      <c r="D1603" s="13" t="s">
        <v>400</v>
      </c>
      <c r="E1603" s="9">
        <v>1</v>
      </c>
      <c r="F1603" s="12" t="s">
        <v>288</v>
      </c>
    </row>
    <row r="1604" spans="1:6">
      <c r="A1604" s="10" t="s">
        <v>588</v>
      </c>
      <c r="B1604" s="10" t="s">
        <v>447</v>
      </c>
      <c r="C1604" s="11" t="s">
        <v>569</v>
      </c>
      <c r="D1604" s="13" t="s">
        <v>400</v>
      </c>
      <c r="E1604" s="9">
        <v>1</v>
      </c>
      <c r="F1604" s="12" t="s">
        <v>330</v>
      </c>
    </row>
    <row r="1605" spans="1:6">
      <c r="A1605" s="10" t="s">
        <v>588</v>
      </c>
      <c r="B1605" s="10" t="s">
        <v>447</v>
      </c>
      <c r="C1605" s="11" t="s">
        <v>569</v>
      </c>
      <c r="D1605" s="13" t="s">
        <v>400</v>
      </c>
      <c r="E1605" s="9">
        <v>1</v>
      </c>
      <c r="F1605" s="12" t="s">
        <v>288</v>
      </c>
    </row>
    <row r="1606" spans="1:6">
      <c r="A1606" s="10" t="s">
        <v>588</v>
      </c>
      <c r="B1606" s="10" t="s">
        <v>447</v>
      </c>
      <c r="C1606" s="11" t="s">
        <v>570</v>
      </c>
      <c r="D1606" s="13" t="s">
        <v>400</v>
      </c>
      <c r="E1606" s="9">
        <v>1</v>
      </c>
      <c r="F1606" s="12" t="s">
        <v>330</v>
      </c>
    </row>
    <row r="1607" spans="1:6">
      <c r="A1607" s="10" t="s">
        <v>588</v>
      </c>
      <c r="B1607" s="10" t="s">
        <v>447</v>
      </c>
      <c r="C1607" s="11" t="s">
        <v>570</v>
      </c>
      <c r="D1607" s="13" t="s">
        <v>400</v>
      </c>
      <c r="E1607" s="9">
        <v>1</v>
      </c>
      <c r="F1607" s="12" t="s">
        <v>288</v>
      </c>
    </row>
    <row r="1608" spans="1:6">
      <c r="A1608" s="10" t="s">
        <v>588</v>
      </c>
      <c r="B1608" s="10" t="s">
        <v>447</v>
      </c>
      <c r="C1608" s="11" t="s">
        <v>573</v>
      </c>
      <c r="D1608" s="13" t="s">
        <v>400</v>
      </c>
      <c r="E1608" s="9">
        <v>1</v>
      </c>
      <c r="F1608" s="12" t="s">
        <v>330</v>
      </c>
    </row>
    <row r="1609" spans="1:6">
      <c r="A1609" s="10" t="s">
        <v>588</v>
      </c>
      <c r="B1609" s="10" t="s">
        <v>447</v>
      </c>
      <c r="C1609" s="11" t="s">
        <v>573</v>
      </c>
      <c r="D1609" s="13" t="s">
        <v>400</v>
      </c>
      <c r="E1609" s="9">
        <v>1</v>
      </c>
      <c r="F1609" s="12" t="s">
        <v>288</v>
      </c>
    </row>
    <row r="1610" spans="1:6">
      <c r="A1610" s="10" t="s">
        <v>588</v>
      </c>
      <c r="B1610" s="10" t="s">
        <v>447</v>
      </c>
      <c r="C1610" s="11" t="s">
        <v>574</v>
      </c>
      <c r="D1610" s="13" t="s">
        <v>400</v>
      </c>
      <c r="E1610" s="9">
        <v>1</v>
      </c>
      <c r="F1610" s="12" t="s">
        <v>330</v>
      </c>
    </row>
    <row r="1611" spans="1:6">
      <c r="A1611" s="10" t="s">
        <v>588</v>
      </c>
      <c r="B1611" s="10" t="s">
        <v>447</v>
      </c>
      <c r="C1611" s="11" t="s">
        <v>574</v>
      </c>
      <c r="D1611" s="13" t="s">
        <v>400</v>
      </c>
      <c r="E1611" s="9">
        <v>1</v>
      </c>
      <c r="F1611" s="12" t="s">
        <v>288</v>
      </c>
    </row>
    <row r="1612" spans="1:6">
      <c r="A1612" s="10" t="s">
        <v>588</v>
      </c>
      <c r="B1612" s="10" t="s">
        <v>447</v>
      </c>
      <c r="C1612" s="11" t="s">
        <v>575</v>
      </c>
      <c r="D1612" s="13" t="s">
        <v>400</v>
      </c>
      <c r="E1612" s="9">
        <v>1</v>
      </c>
      <c r="F1612" s="12" t="s">
        <v>330</v>
      </c>
    </row>
    <row r="1613" spans="1:6">
      <c r="A1613" s="10" t="s">
        <v>588</v>
      </c>
      <c r="B1613" s="10" t="s">
        <v>447</v>
      </c>
      <c r="C1613" s="11" t="s">
        <v>575</v>
      </c>
      <c r="D1613" s="13" t="s">
        <v>400</v>
      </c>
      <c r="E1613" s="9">
        <v>1</v>
      </c>
      <c r="F1613" s="12" t="s">
        <v>288</v>
      </c>
    </row>
    <row r="1614" spans="1:6">
      <c r="A1614" s="10" t="s">
        <v>588</v>
      </c>
      <c r="B1614" s="10" t="s">
        <v>447</v>
      </c>
      <c r="C1614" s="11" t="s">
        <v>576</v>
      </c>
      <c r="D1614" s="13" t="s">
        <v>400</v>
      </c>
      <c r="E1614" s="9">
        <v>1</v>
      </c>
      <c r="F1614" s="12" t="s">
        <v>330</v>
      </c>
    </row>
    <row r="1615" spans="1:6">
      <c r="A1615" s="10" t="s">
        <v>588</v>
      </c>
      <c r="B1615" s="10" t="s">
        <v>447</v>
      </c>
      <c r="C1615" s="11" t="s">
        <v>576</v>
      </c>
      <c r="D1615" s="13" t="s">
        <v>400</v>
      </c>
      <c r="E1615" s="9">
        <v>1</v>
      </c>
      <c r="F1615" s="12" t="s">
        <v>288</v>
      </c>
    </row>
    <row r="1616" spans="1:6">
      <c r="A1616" s="10" t="s">
        <v>588</v>
      </c>
      <c r="B1616" s="10" t="s">
        <v>447</v>
      </c>
      <c r="C1616" s="11" t="s">
        <v>577</v>
      </c>
      <c r="D1616" s="13" t="s">
        <v>400</v>
      </c>
      <c r="E1616" s="9">
        <v>1</v>
      </c>
      <c r="F1616" s="12" t="s">
        <v>330</v>
      </c>
    </row>
    <row r="1617" spans="1:10">
      <c r="A1617" s="10" t="s">
        <v>588</v>
      </c>
      <c r="B1617" s="10" t="s">
        <v>447</v>
      </c>
      <c r="C1617" s="11" t="s">
        <v>577</v>
      </c>
      <c r="D1617" s="13" t="s">
        <v>400</v>
      </c>
      <c r="E1617" s="9">
        <v>1</v>
      </c>
      <c r="F1617" s="12" t="s">
        <v>288</v>
      </c>
    </row>
    <row r="1618" spans="1:10">
      <c r="A1618" s="10" t="s">
        <v>588</v>
      </c>
      <c r="B1618" s="10" t="s">
        <v>447</v>
      </c>
      <c r="C1618" s="11" t="s">
        <v>578</v>
      </c>
      <c r="D1618" s="13" t="s">
        <v>400</v>
      </c>
      <c r="E1618" s="9">
        <v>1</v>
      </c>
      <c r="F1618" s="12" t="s">
        <v>330</v>
      </c>
    </row>
    <row r="1619" spans="1:10">
      <c r="A1619" s="10" t="s">
        <v>588</v>
      </c>
      <c r="B1619" s="10" t="s">
        <v>447</v>
      </c>
      <c r="C1619" s="11" t="s">
        <v>578</v>
      </c>
      <c r="D1619" s="13" t="s">
        <v>400</v>
      </c>
      <c r="E1619" s="9">
        <v>1</v>
      </c>
      <c r="F1619" s="12" t="s">
        <v>288</v>
      </c>
    </row>
    <row r="1620" spans="1:10">
      <c r="A1620" s="10" t="s">
        <v>588</v>
      </c>
      <c r="B1620" s="10" t="s">
        <v>447</v>
      </c>
      <c r="C1620" s="11" t="s">
        <v>581</v>
      </c>
      <c r="D1620" s="13" t="s">
        <v>400</v>
      </c>
      <c r="E1620" s="9">
        <v>1</v>
      </c>
      <c r="F1620" s="12" t="s">
        <v>330</v>
      </c>
    </row>
    <row r="1621" spans="1:10">
      <c r="A1621" s="10" t="s">
        <v>588</v>
      </c>
      <c r="B1621" s="10" t="s">
        <v>447</v>
      </c>
      <c r="C1621" s="11" t="s">
        <v>581</v>
      </c>
      <c r="D1621" s="13" t="s">
        <v>400</v>
      </c>
      <c r="E1621" s="9">
        <v>1</v>
      </c>
      <c r="F1621" s="12" t="s">
        <v>288</v>
      </c>
    </row>
    <row r="1622" spans="1:10">
      <c r="A1622" s="10" t="s">
        <v>588</v>
      </c>
      <c r="B1622" s="10" t="s">
        <v>447</v>
      </c>
      <c r="C1622" s="11" t="s">
        <v>582</v>
      </c>
      <c r="D1622" s="13" t="s">
        <v>400</v>
      </c>
      <c r="E1622" s="9">
        <v>1</v>
      </c>
      <c r="F1622" s="12" t="s">
        <v>330</v>
      </c>
    </row>
    <row r="1623" spans="1:10">
      <c r="A1623" s="10" t="s">
        <v>588</v>
      </c>
      <c r="B1623" s="10" t="s">
        <v>447</v>
      </c>
      <c r="C1623" s="11" t="s">
        <v>582</v>
      </c>
      <c r="D1623" s="13" t="s">
        <v>400</v>
      </c>
      <c r="E1623" s="9">
        <v>1</v>
      </c>
      <c r="F1623" s="12" t="s">
        <v>288</v>
      </c>
    </row>
    <row r="1624" spans="1:10">
      <c r="A1624" s="10" t="s">
        <v>588</v>
      </c>
      <c r="B1624" s="10" t="s">
        <v>447</v>
      </c>
      <c r="C1624" s="11" t="s">
        <v>583</v>
      </c>
      <c r="D1624" s="13" t="s">
        <v>400</v>
      </c>
      <c r="E1624" s="9">
        <v>1</v>
      </c>
      <c r="F1624" s="12" t="s">
        <v>330</v>
      </c>
    </row>
    <row r="1625" spans="1:10">
      <c r="A1625" s="10" t="s">
        <v>588</v>
      </c>
      <c r="B1625" s="10" t="s">
        <v>447</v>
      </c>
      <c r="C1625" s="11" t="s">
        <v>583</v>
      </c>
      <c r="D1625" s="13" t="s">
        <v>400</v>
      </c>
      <c r="E1625" s="9">
        <v>1</v>
      </c>
      <c r="F1625" s="12" t="s">
        <v>288</v>
      </c>
    </row>
    <row r="1626" spans="1:10">
      <c r="A1626" s="10" t="s">
        <v>588</v>
      </c>
      <c r="B1626" s="10" t="s">
        <v>447</v>
      </c>
      <c r="C1626" s="11" t="s">
        <v>594</v>
      </c>
      <c r="D1626" s="13" t="s">
        <v>400</v>
      </c>
      <c r="E1626" s="9">
        <v>1</v>
      </c>
      <c r="F1626" s="12" t="s">
        <v>330</v>
      </c>
    </row>
    <row r="1627" spans="1:10">
      <c r="A1627" s="10" t="s">
        <v>588</v>
      </c>
      <c r="B1627" s="10" t="s">
        <v>447</v>
      </c>
      <c r="C1627" s="11" t="s">
        <v>594</v>
      </c>
      <c r="D1627" s="13" t="s">
        <v>400</v>
      </c>
      <c r="E1627" s="9">
        <v>1</v>
      </c>
      <c r="F1627" s="12" t="s">
        <v>288</v>
      </c>
      <c r="H1627" s="12" t="s">
        <v>4477</v>
      </c>
      <c r="J1627" s="12" t="s">
        <v>4478</v>
      </c>
    </row>
    <row r="1628" spans="1:10">
      <c r="A1628" s="10" t="s">
        <v>588</v>
      </c>
      <c r="B1628" s="10" t="s">
        <v>447</v>
      </c>
      <c r="C1628" s="11" t="s">
        <v>593</v>
      </c>
      <c r="D1628" s="13" t="s">
        <v>400</v>
      </c>
      <c r="E1628" s="9">
        <v>1</v>
      </c>
      <c r="F1628" s="12" t="s">
        <v>330</v>
      </c>
    </row>
    <row r="1629" spans="1:10">
      <c r="A1629" s="10" t="s">
        <v>588</v>
      </c>
      <c r="B1629" s="10" t="s">
        <v>447</v>
      </c>
      <c r="C1629" s="11" t="s">
        <v>593</v>
      </c>
      <c r="D1629" s="13" t="s">
        <v>400</v>
      </c>
      <c r="E1629" s="9">
        <v>1</v>
      </c>
      <c r="F1629" s="12" t="s">
        <v>288</v>
      </c>
    </row>
    <row r="1630" spans="1:10">
      <c r="A1630" s="10" t="s">
        <v>588</v>
      </c>
      <c r="B1630" s="10" t="s">
        <v>447</v>
      </c>
      <c r="C1630" s="11" t="s">
        <v>595</v>
      </c>
      <c r="D1630" s="13" t="s">
        <v>400</v>
      </c>
      <c r="E1630" s="9">
        <v>1</v>
      </c>
      <c r="F1630" s="12" t="s">
        <v>330</v>
      </c>
    </row>
    <row r="1631" spans="1:10">
      <c r="A1631" s="10" t="s">
        <v>588</v>
      </c>
      <c r="B1631" s="10" t="s">
        <v>447</v>
      </c>
      <c r="C1631" s="11" t="s">
        <v>595</v>
      </c>
      <c r="D1631" s="13" t="s">
        <v>400</v>
      </c>
      <c r="E1631" s="9">
        <v>1</v>
      </c>
      <c r="F1631" s="12" t="s">
        <v>288</v>
      </c>
      <c r="H1631" s="12" t="s">
        <v>3700</v>
      </c>
      <c r="J1631" s="12" t="s">
        <v>1397</v>
      </c>
    </row>
    <row r="1632" spans="1:10">
      <c r="A1632" s="10" t="s">
        <v>588</v>
      </c>
      <c r="B1632" s="10" t="s">
        <v>447</v>
      </c>
      <c r="C1632" s="11" t="s">
        <v>596</v>
      </c>
      <c r="D1632" s="13" t="s">
        <v>400</v>
      </c>
      <c r="E1632" s="9">
        <v>1</v>
      </c>
      <c r="F1632" s="12" t="s">
        <v>330</v>
      </c>
    </row>
    <row r="1633" spans="1:10">
      <c r="A1633" s="10" t="s">
        <v>588</v>
      </c>
      <c r="B1633" s="10" t="s">
        <v>447</v>
      </c>
      <c r="C1633" s="11" t="s">
        <v>596</v>
      </c>
      <c r="D1633" s="13" t="s">
        <v>400</v>
      </c>
      <c r="E1633" s="9">
        <v>1</v>
      </c>
      <c r="F1633" s="12" t="s">
        <v>288</v>
      </c>
    </row>
    <row r="1634" spans="1:10">
      <c r="A1634" s="10" t="s">
        <v>588</v>
      </c>
      <c r="B1634" s="10" t="s">
        <v>447</v>
      </c>
      <c r="C1634" s="11" t="s">
        <v>597</v>
      </c>
      <c r="D1634" s="13" t="s">
        <v>400</v>
      </c>
      <c r="E1634" s="9">
        <v>1</v>
      </c>
      <c r="F1634" s="12" t="s">
        <v>330</v>
      </c>
    </row>
    <row r="1635" spans="1:10">
      <c r="A1635" s="10" t="s">
        <v>588</v>
      </c>
      <c r="B1635" s="10" t="s">
        <v>447</v>
      </c>
      <c r="C1635" s="11" t="s">
        <v>597</v>
      </c>
      <c r="D1635" s="13" t="s">
        <v>400</v>
      </c>
      <c r="E1635" s="9">
        <v>1</v>
      </c>
      <c r="F1635" s="12" t="s">
        <v>288</v>
      </c>
    </row>
    <row r="1636" spans="1:10">
      <c r="A1636" s="10" t="s">
        <v>588</v>
      </c>
      <c r="B1636" s="10" t="s">
        <v>447</v>
      </c>
      <c r="C1636" s="11" t="s">
        <v>598</v>
      </c>
      <c r="D1636" s="13" t="s">
        <v>400</v>
      </c>
      <c r="E1636" s="9">
        <v>1</v>
      </c>
      <c r="F1636" s="12" t="s">
        <v>330</v>
      </c>
    </row>
    <row r="1637" spans="1:10">
      <c r="A1637" s="10" t="s">
        <v>588</v>
      </c>
      <c r="B1637" s="10" t="s">
        <v>447</v>
      </c>
      <c r="C1637" s="11" t="s">
        <v>598</v>
      </c>
      <c r="D1637" s="13" t="s">
        <v>400</v>
      </c>
      <c r="E1637" s="9">
        <v>1</v>
      </c>
      <c r="F1637" s="12" t="s">
        <v>288</v>
      </c>
    </row>
    <row r="1638" spans="1:10">
      <c r="A1638" s="10" t="s">
        <v>588</v>
      </c>
      <c r="B1638" s="10" t="s">
        <v>447</v>
      </c>
      <c r="C1638" s="11" t="s">
        <v>599</v>
      </c>
      <c r="D1638" s="13" t="s">
        <v>400</v>
      </c>
      <c r="E1638" s="9">
        <v>1</v>
      </c>
      <c r="F1638" s="12" t="s">
        <v>330</v>
      </c>
    </row>
    <row r="1639" spans="1:10">
      <c r="A1639" s="10" t="s">
        <v>588</v>
      </c>
      <c r="B1639" s="10" t="s">
        <v>447</v>
      </c>
      <c r="C1639" s="11" t="s">
        <v>599</v>
      </c>
      <c r="D1639" s="13" t="s">
        <v>400</v>
      </c>
      <c r="E1639" s="9">
        <v>1</v>
      </c>
      <c r="F1639" s="12" t="s">
        <v>288</v>
      </c>
    </row>
    <row r="1640" spans="1:10">
      <c r="A1640" s="10" t="s">
        <v>588</v>
      </c>
      <c r="B1640" s="10" t="s">
        <v>447</v>
      </c>
      <c r="C1640" s="11" t="s">
        <v>600</v>
      </c>
      <c r="D1640" s="13" t="s">
        <v>400</v>
      </c>
      <c r="E1640" s="9">
        <v>1</v>
      </c>
      <c r="F1640" s="12" t="s">
        <v>330</v>
      </c>
    </row>
    <row r="1641" spans="1:10">
      <c r="A1641" s="10" t="s">
        <v>588</v>
      </c>
      <c r="B1641" s="10" t="s">
        <v>447</v>
      </c>
      <c r="C1641" s="11" t="s">
        <v>600</v>
      </c>
      <c r="D1641" s="13" t="s">
        <v>400</v>
      </c>
      <c r="E1641" s="9">
        <v>1</v>
      </c>
      <c r="F1641" s="12" t="s">
        <v>288</v>
      </c>
    </row>
    <row r="1642" spans="1:10">
      <c r="A1642" s="10" t="s">
        <v>588</v>
      </c>
      <c r="B1642" s="10" t="s">
        <v>447</v>
      </c>
      <c r="C1642" s="11" t="s">
        <v>601</v>
      </c>
      <c r="D1642" s="13" t="s">
        <v>400</v>
      </c>
      <c r="E1642" s="9">
        <v>1</v>
      </c>
      <c r="F1642" s="12" t="s">
        <v>330</v>
      </c>
    </row>
    <row r="1643" spans="1:10">
      <c r="A1643" s="10" t="s">
        <v>588</v>
      </c>
      <c r="B1643" s="10" t="s">
        <v>447</v>
      </c>
      <c r="C1643" s="11" t="s">
        <v>601</v>
      </c>
      <c r="D1643" s="13" t="s">
        <v>400</v>
      </c>
      <c r="E1643" s="9">
        <v>1</v>
      </c>
      <c r="F1643" s="12" t="s">
        <v>288</v>
      </c>
    </row>
    <row r="1644" spans="1:10" s="46" customFormat="1">
      <c r="A1644" s="28"/>
      <c r="B1644" s="28"/>
      <c r="C1644" s="24"/>
      <c r="D1644" s="31"/>
      <c r="E1644" s="26"/>
      <c r="F1644" s="25"/>
      <c r="G1644" s="49"/>
      <c r="H1644" s="25"/>
      <c r="I1644" s="25"/>
      <c r="J1644" s="25"/>
    </row>
    <row r="1645" spans="1:10">
      <c r="A1645" s="10" t="s">
        <v>397</v>
      </c>
      <c r="B1645" s="10" t="s">
        <v>448</v>
      </c>
      <c r="C1645" s="11" t="s">
        <v>555</v>
      </c>
      <c r="D1645" s="13" t="s">
        <v>400</v>
      </c>
      <c r="E1645" s="9">
        <v>1</v>
      </c>
      <c r="F1645" s="12" t="s">
        <v>330</v>
      </c>
      <c r="H1645" s="12" t="s">
        <v>1238</v>
      </c>
      <c r="I1645" s="12" t="s">
        <v>16</v>
      </c>
      <c r="J1645" s="12" t="s">
        <v>1207</v>
      </c>
    </row>
    <row r="1646" spans="1:10">
      <c r="A1646" s="10" t="s">
        <v>397</v>
      </c>
      <c r="B1646" s="10" t="s">
        <v>448</v>
      </c>
      <c r="C1646" s="11" t="s">
        <v>555</v>
      </c>
      <c r="D1646" s="13" t="s">
        <v>400</v>
      </c>
      <c r="E1646" s="9">
        <v>1</v>
      </c>
      <c r="F1646" s="12" t="s">
        <v>288</v>
      </c>
    </row>
    <row r="1647" spans="1:10">
      <c r="A1647" s="10" t="s">
        <v>397</v>
      </c>
      <c r="B1647" s="10" t="s">
        <v>448</v>
      </c>
      <c r="C1647" s="11" t="s">
        <v>556</v>
      </c>
      <c r="D1647" s="13" t="s">
        <v>400</v>
      </c>
      <c r="E1647" s="9">
        <v>1</v>
      </c>
      <c r="F1647" s="12" t="s">
        <v>330</v>
      </c>
      <c r="H1647" s="12" t="s">
        <v>1241</v>
      </c>
      <c r="I1647" s="12" t="s">
        <v>17</v>
      </c>
      <c r="J1647" s="12" t="s">
        <v>1242</v>
      </c>
    </row>
    <row r="1648" spans="1:10">
      <c r="A1648" s="10" t="s">
        <v>397</v>
      </c>
      <c r="B1648" s="10" t="s">
        <v>448</v>
      </c>
      <c r="C1648" s="11" t="s">
        <v>556</v>
      </c>
      <c r="D1648" s="13" t="s">
        <v>400</v>
      </c>
      <c r="E1648" s="9">
        <v>1</v>
      </c>
      <c r="F1648" s="12" t="s">
        <v>288</v>
      </c>
    </row>
    <row r="1649" spans="1:10">
      <c r="A1649" s="10" t="s">
        <v>611</v>
      </c>
      <c r="B1649" s="10" t="s">
        <v>448</v>
      </c>
      <c r="C1649" s="11" t="s">
        <v>438</v>
      </c>
      <c r="D1649" s="13" t="s">
        <v>400</v>
      </c>
      <c r="E1649" s="9">
        <v>1</v>
      </c>
      <c r="F1649" s="12" t="s">
        <v>330</v>
      </c>
    </row>
    <row r="1650" spans="1:10">
      <c r="A1650" s="10" t="s">
        <v>611</v>
      </c>
      <c r="B1650" s="10" t="s">
        <v>448</v>
      </c>
      <c r="C1650" s="11" t="s">
        <v>438</v>
      </c>
      <c r="D1650" s="13" t="s">
        <v>400</v>
      </c>
      <c r="E1650" s="9">
        <v>1</v>
      </c>
      <c r="F1650" s="12" t="s">
        <v>288</v>
      </c>
      <c r="H1650" s="12" t="s">
        <v>1188</v>
      </c>
      <c r="I1650" s="12" t="s">
        <v>17</v>
      </c>
      <c r="J1650" s="12" t="s">
        <v>3114</v>
      </c>
    </row>
    <row r="1651" spans="1:10">
      <c r="A1651" s="10" t="s">
        <v>611</v>
      </c>
      <c r="B1651" s="10" t="s">
        <v>448</v>
      </c>
      <c r="C1651" s="11" t="s">
        <v>341</v>
      </c>
      <c r="D1651" s="13" t="s">
        <v>400</v>
      </c>
      <c r="E1651" s="9">
        <v>1</v>
      </c>
      <c r="F1651" s="12" t="s">
        <v>330</v>
      </c>
    </row>
    <row r="1652" spans="1:10">
      <c r="A1652" s="10" t="s">
        <v>611</v>
      </c>
      <c r="B1652" s="10" t="s">
        <v>448</v>
      </c>
      <c r="C1652" s="11" t="s">
        <v>341</v>
      </c>
      <c r="D1652" s="13" t="s">
        <v>400</v>
      </c>
      <c r="E1652" s="9">
        <v>1</v>
      </c>
      <c r="F1652" s="12" t="s">
        <v>288</v>
      </c>
      <c r="H1652" s="12" t="s">
        <v>2068</v>
      </c>
      <c r="J1652" s="12" t="s">
        <v>2990</v>
      </c>
    </row>
    <row r="1653" spans="1:10">
      <c r="A1653" s="10" t="s">
        <v>611</v>
      </c>
      <c r="B1653" s="10" t="s">
        <v>448</v>
      </c>
      <c r="C1653" s="11" t="s">
        <v>348</v>
      </c>
      <c r="D1653" s="13" t="s">
        <v>400</v>
      </c>
      <c r="E1653" s="9">
        <v>1</v>
      </c>
      <c r="F1653" s="12" t="s">
        <v>330</v>
      </c>
    </row>
    <row r="1654" spans="1:10">
      <c r="A1654" s="10" t="s">
        <v>611</v>
      </c>
      <c r="B1654" s="10" t="s">
        <v>448</v>
      </c>
      <c r="C1654" s="11" t="s">
        <v>348</v>
      </c>
      <c r="D1654" s="13" t="s">
        <v>400</v>
      </c>
      <c r="E1654" s="9">
        <v>1</v>
      </c>
      <c r="F1654" s="12" t="s">
        <v>288</v>
      </c>
      <c r="H1654" s="12" t="s">
        <v>847</v>
      </c>
      <c r="J1654" s="12" t="s">
        <v>3117</v>
      </c>
    </row>
    <row r="1655" spans="1:10">
      <c r="A1655" s="10" t="s">
        <v>611</v>
      </c>
      <c r="B1655" s="10" t="s">
        <v>448</v>
      </c>
      <c r="C1655" s="11" t="s">
        <v>345</v>
      </c>
      <c r="D1655" s="13" t="s">
        <v>400</v>
      </c>
      <c r="E1655" s="9">
        <v>1</v>
      </c>
      <c r="F1655" s="12" t="s">
        <v>330</v>
      </c>
    </row>
    <row r="1656" spans="1:10">
      <c r="A1656" s="10" t="s">
        <v>611</v>
      </c>
      <c r="B1656" s="10" t="s">
        <v>448</v>
      </c>
      <c r="C1656" s="11" t="s">
        <v>345</v>
      </c>
      <c r="D1656" s="13" t="s">
        <v>400</v>
      </c>
      <c r="E1656" s="9">
        <v>1</v>
      </c>
      <c r="F1656" s="12" t="s">
        <v>288</v>
      </c>
      <c r="H1656" s="12" t="s">
        <v>757</v>
      </c>
      <c r="J1656" s="12" t="s">
        <v>3121</v>
      </c>
    </row>
    <row r="1657" spans="1:10">
      <c r="A1657" s="10" t="s">
        <v>611</v>
      </c>
      <c r="B1657" s="10" t="s">
        <v>448</v>
      </c>
      <c r="C1657" s="11" t="s">
        <v>451</v>
      </c>
      <c r="D1657" s="13" t="s">
        <v>400</v>
      </c>
      <c r="E1657" s="9">
        <v>1</v>
      </c>
      <c r="F1657" s="12" t="s">
        <v>330</v>
      </c>
      <c r="H1657" s="12" t="s">
        <v>782</v>
      </c>
      <c r="J1657" s="12" t="s">
        <v>2773</v>
      </c>
    </row>
    <row r="1658" spans="1:10">
      <c r="A1658" s="10" t="s">
        <v>611</v>
      </c>
      <c r="B1658" s="10" t="s">
        <v>448</v>
      </c>
      <c r="C1658" s="11" t="s">
        <v>451</v>
      </c>
      <c r="D1658" s="13" t="s">
        <v>400</v>
      </c>
      <c r="E1658" s="9">
        <v>1</v>
      </c>
      <c r="F1658" s="12" t="s">
        <v>330</v>
      </c>
      <c r="H1658" s="12" t="s">
        <v>68</v>
      </c>
      <c r="I1658" s="12" t="s">
        <v>19</v>
      </c>
      <c r="J1658" s="12" t="s">
        <v>1696</v>
      </c>
    </row>
    <row r="1659" spans="1:10">
      <c r="A1659" s="10" t="s">
        <v>611</v>
      </c>
      <c r="B1659" s="10" t="s">
        <v>448</v>
      </c>
      <c r="C1659" s="11" t="s">
        <v>451</v>
      </c>
      <c r="D1659" s="13" t="s">
        <v>400</v>
      </c>
      <c r="E1659" s="9">
        <v>1</v>
      </c>
      <c r="F1659" s="12" t="s">
        <v>288</v>
      </c>
      <c r="H1659" s="12" t="s">
        <v>796</v>
      </c>
      <c r="J1659" s="12" t="s">
        <v>3127</v>
      </c>
    </row>
    <row r="1660" spans="1:10">
      <c r="A1660" s="10" t="s">
        <v>611</v>
      </c>
      <c r="B1660" s="10" t="s">
        <v>448</v>
      </c>
      <c r="C1660" s="11" t="s">
        <v>346</v>
      </c>
      <c r="D1660" s="13" t="s">
        <v>400</v>
      </c>
      <c r="E1660" s="9">
        <v>1</v>
      </c>
      <c r="F1660" s="12" t="s">
        <v>330</v>
      </c>
      <c r="H1660" s="12" t="s">
        <v>2488</v>
      </c>
      <c r="I1660" s="12" t="s">
        <v>69</v>
      </c>
      <c r="J1660" s="12" t="s">
        <v>2489</v>
      </c>
    </row>
    <row r="1661" spans="1:10">
      <c r="A1661" s="10" t="s">
        <v>611</v>
      </c>
      <c r="B1661" s="10" t="s">
        <v>448</v>
      </c>
      <c r="C1661" s="11" t="s">
        <v>346</v>
      </c>
      <c r="D1661" s="13" t="s">
        <v>400</v>
      </c>
      <c r="E1661" s="9">
        <v>1</v>
      </c>
      <c r="F1661" s="12" t="s">
        <v>288</v>
      </c>
      <c r="H1661" s="12" t="s">
        <v>4932</v>
      </c>
      <c r="J1661" s="12" t="s">
        <v>3130</v>
      </c>
    </row>
    <row r="1662" spans="1:10">
      <c r="A1662" s="10" t="s">
        <v>611</v>
      </c>
      <c r="B1662" s="10" t="s">
        <v>448</v>
      </c>
      <c r="C1662" s="11" t="s">
        <v>452</v>
      </c>
      <c r="D1662" s="13" t="s">
        <v>400</v>
      </c>
      <c r="E1662" s="9">
        <v>1</v>
      </c>
      <c r="F1662" s="12" t="s">
        <v>330</v>
      </c>
      <c r="H1662" s="12" t="s">
        <v>1355</v>
      </c>
      <c r="J1662" s="12" t="s">
        <v>1356</v>
      </c>
    </row>
    <row r="1663" spans="1:10">
      <c r="A1663" s="10" t="s">
        <v>611</v>
      </c>
      <c r="B1663" s="10" t="s">
        <v>448</v>
      </c>
      <c r="C1663" s="11" t="s">
        <v>452</v>
      </c>
      <c r="D1663" s="13" t="s">
        <v>400</v>
      </c>
      <c r="E1663" s="9">
        <v>1</v>
      </c>
      <c r="F1663" s="12" t="s">
        <v>288</v>
      </c>
      <c r="H1663" s="12" t="s">
        <v>3133</v>
      </c>
      <c r="J1663" s="12" t="s">
        <v>3134</v>
      </c>
    </row>
    <row r="1664" spans="1:10">
      <c r="A1664" s="10" t="s">
        <v>602</v>
      </c>
      <c r="B1664" s="10" t="s">
        <v>448</v>
      </c>
      <c r="C1664" s="11" t="s">
        <v>453</v>
      </c>
      <c r="D1664" s="13" t="s">
        <v>400</v>
      </c>
      <c r="E1664" s="9">
        <v>1</v>
      </c>
      <c r="F1664" s="12" t="s">
        <v>330</v>
      </c>
      <c r="H1664" s="12" t="s">
        <v>1</v>
      </c>
      <c r="I1664" s="12" t="s">
        <v>271</v>
      </c>
      <c r="J1664" s="12" t="s">
        <v>3138</v>
      </c>
    </row>
    <row r="1665" spans="1:10">
      <c r="A1665" s="10" t="s">
        <v>602</v>
      </c>
      <c r="B1665" s="10" t="s">
        <v>448</v>
      </c>
      <c r="C1665" s="11" t="s">
        <v>453</v>
      </c>
      <c r="D1665" s="13" t="s">
        <v>400</v>
      </c>
      <c r="E1665" s="9">
        <v>1</v>
      </c>
      <c r="F1665" s="12" t="s">
        <v>288</v>
      </c>
      <c r="H1665" s="12" t="s">
        <v>3155</v>
      </c>
      <c r="J1665" s="12" t="s">
        <v>3156</v>
      </c>
    </row>
    <row r="1666" spans="1:10">
      <c r="A1666" s="10" t="s">
        <v>602</v>
      </c>
      <c r="B1666" s="10" t="s">
        <v>448</v>
      </c>
      <c r="C1666" s="11" t="s">
        <v>454</v>
      </c>
      <c r="D1666" s="13" t="s">
        <v>400</v>
      </c>
      <c r="E1666" s="9">
        <v>1</v>
      </c>
      <c r="F1666" s="12" t="s">
        <v>330</v>
      </c>
    </row>
    <row r="1667" spans="1:10">
      <c r="A1667" s="10" t="s">
        <v>602</v>
      </c>
      <c r="B1667" s="10" t="s">
        <v>448</v>
      </c>
      <c r="C1667" s="11" t="s">
        <v>454</v>
      </c>
      <c r="D1667" s="13" t="s">
        <v>400</v>
      </c>
      <c r="E1667" s="9">
        <v>1</v>
      </c>
      <c r="F1667" s="12" t="s">
        <v>288</v>
      </c>
      <c r="H1667" s="12" t="s">
        <v>75</v>
      </c>
      <c r="J1667" s="12" t="s">
        <v>645</v>
      </c>
    </row>
    <row r="1668" spans="1:10">
      <c r="A1668" s="10" t="s">
        <v>602</v>
      </c>
      <c r="B1668" s="10" t="s">
        <v>448</v>
      </c>
      <c r="C1668" s="11" t="s">
        <v>455</v>
      </c>
      <c r="D1668" s="13" t="s">
        <v>400</v>
      </c>
      <c r="E1668" s="9">
        <v>1</v>
      </c>
      <c r="F1668" s="12" t="s">
        <v>330</v>
      </c>
      <c r="H1668" s="12" t="s">
        <v>4400</v>
      </c>
      <c r="J1668" s="12" t="s">
        <v>4811</v>
      </c>
    </row>
    <row r="1669" spans="1:10">
      <c r="A1669" s="10" t="s">
        <v>602</v>
      </c>
      <c r="B1669" s="10" t="s">
        <v>448</v>
      </c>
      <c r="C1669" s="11" t="s">
        <v>455</v>
      </c>
      <c r="D1669" s="13" t="s">
        <v>400</v>
      </c>
      <c r="E1669" s="9">
        <v>1</v>
      </c>
      <c r="F1669" s="12" t="s">
        <v>288</v>
      </c>
      <c r="H1669" s="12" t="s">
        <v>3144</v>
      </c>
      <c r="J1669" s="12" t="s">
        <v>3145</v>
      </c>
    </row>
    <row r="1670" spans="1:10">
      <c r="A1670" s="10" t="s">
        <v>602</v>
      </c>
      <c r="B1670" s="10" t="s">
        <v>448</v>
      </c>
      <c r="C1670" s="11" t="s">
        <v>456</v>
      </c>
      <c r="D1670" s="13" t="s">
        <v>400</v>
      </c>
      <c r="E1670" s="9">
        <v>1</v>
      </c>
      <c r="F1670" s="12" t="s">
        <v>330</v>
      </c>
    </row>
    <row r="1671" spans="1:10">
      <c r="A1671" s="10" t="s">
        <v>602</v>
      </c>
      <c r="B1671" s="10" t="s">
        <v>448</v>
      </c>
      <c r="C1671" s="11" t="s">
        <v>456</v>
      </c>
      <c r="D1671" s="13" t="s">
        <v>400</v>
      </c>
      <c r="E1671" s="9">
        <v>1</v>
      </c>
      <c r="F1671" s="12" t="s">
        <v>288</v>
      </c>
      <c r="H1671" s="12" t="s">
        <v>2009</v>
      </c>
      <c r="J1671" s="12" t="s">
        <v>1216</v>
      </c>
    </row>
    <row r="1672" spans="1:10">
      <c r="A1672" s="10" t="s">
        <v>602</v>
      </c>
      <c r="B1672" s="10" t="s">
        <v>448</v>
      </c>
      <c r="C1672" s="11" t="s">
        <v>457</v>
      </c>
      <c r="D1672" s="13" t="s">
        <v>400</v>
      </c>
      <c r="E1672" s="9">
        <v>1</v>
      </c>
      <c r="F1672" s="12" t="s">
        <v>330</v>
      </c>
    </row>
    <row r="1673" spans="1:10">
      <c r="A1673" s="10" t="s">
        <v>602</v>
      </c>
      <c r="B1673" s="10" t="s">
        <v>448</v>
      </c>
      <c r="C1673" s="11" t="s">
        <v>457</v>
      </c>
      <c r="D1673" s="13" t="s">
        <v>400</v>
      </c>
      <c r="E1673" s="9">
        <v>1</v>
      </c>
      <c r="F1673" s="12" t="s">
        <v>288</v>
      </c>
    </row>
    <row r="1674" spans="1:10">
      <c r="A1674" s="10" t="s">
        <v>602</v>
      </c>
      <c r="B1674" s="10" t="s">
        <v>448</v>
      </c>
      <c r="C1674" s="11" t="s">
        <v>458</v>
      </c>
      <c r="D1674" s="13" t="s">
        <v>400</v>
      </c>
      <c r="E1674" s="9">
        <v>1</v>
      </c>
      <c r="F1674" s="12" t="s">
        <v>330</v>
      </c>
    </row>
    <row r="1675" spans="1:10">
      <c r="A1675" s="10" t="s">
        <v>602</v>
      </c>
      <c r="B1675" s="10" t="s">
        <v>448</v>
      </c>
      <c r="C1675" s="11" t="s">
        <v>458</v>
      </c>
      <c r="D1675" s="13" t="s">
        <v>400</v>
      </c>
      <c r="E1675" s="9">
        <v>1</v>
      </c>
      <c r="F1675" s="12" t="s">
        <v>288</v>
      </c>
    </row>
    <row r="1676" spans="1:10">
      <c r="A1676" s="10" t="s">
        <v>603</v>
      </c>
      <c r="B1676" s="10" t="s">
        <v>448</v>
      </c>
      <c r="C1676" s="11" t="s">
        <v>459</v>
      </c>
      <c r="D1676" s="13" t="s">
        <v>400</v>
      </c>
      <c r="E1676" s="9">
        <v>1</v>
      </c>
      <c r="F1676" s="12" t="s">
        <v>330</v>
      </c>
      <c r="H1676" s="12" t="s">
        <v>3292</v>
      </c>
      <c r="J1676" s="12" t="s">
        <v>4814</v>
      </c>
    </row>
    <row r="1677" spans="1:10">
      <c r="A1677" s="10" t="s">
        <v>603</v>
      </c>
      <c r="B1677" s="10" t="s">
        <v>448</v>
      </c>
      <c r="C1677" s="11" t="s">
        <v>459</v>
      </c>
      <c r="D1677" s="13" t="s">
        <v>400</v>
      </c>
      <c r="E1677" s="9">
        <v>1</v>
      </c>
      <c r="F1677" s="12" t="s">
        <v>288</v>
      </c>
      <c r="H1677" s="12" t="s">
        <v>936</v>
      </c>
      <c r="J1677" s="12" t="s">
        <v>937</v>
      </c>
    </row>
    <row r="1678" spans="1:10">
      <c r="A1678" s="10" t="s">
        <v>603</v>
      </c>
      <c r="B1678" s="10" t="s">
        <v>448</v>
      </c>
      <c r="C1678" s="11" t="s">
        <v>460</v>
      </c>
      <c r="D1678" s="13" t="s">
        <v>400</v>
      </c>
      <c r="E1678" s="9">
        <v>1</v>
      </c>
      <c r="F1678" s="12" t="s">
        <v>330</v>
      </c>
      <c r="H1678" s="12" t="s">
        <v>4817</v>
      </c>
      <c r="J1678" s="12" t="s">
        <v>4818</v>
      </c>
    </row>
    <row r="1679" spans="1:10">
      <c r="A1679" s="10" t="s">
        <v>603</v>
      </c>
      <c r="B1679" s="10" t="s">
        <v>448</v>
      </c>
      <c r="C1679" s="11" t="s">
        <v>460</v>
      </c>
      <c r="D1679" s="13" t="s">
        <v>400</v>
      </c>
      <c r="E1679" s="9">
        <v>1</v>
      </c>
      <c r="F1679" s="12" t="s">
        <v>288</v>
      </c>
      <c r="H1679" s="12" t="s">
        <v>960</v>
      </c>
      <c r="J1679" s="12" t="s">
        <v>961</v>
      </c>
    </row>
    <row r="1680" spans="1:10">
      <c r="A1680" s="10" t="s">
        <v>402</v>
      </c>
      <c r="B1680" s="10" t="s">
        <v>448</v>
      </c>
      <c r="C1680" s="11" t="s">
        <v>453</v>
      </c>
      <c r="D1680" s="13" t="s">
        <v>400</v>
      </c>
      <c r="E1680" s="9">
        <v>1</v>
      </c>
      <c r="F1680" s="12" t="s">
        <v>330</v>
      </c>
    </row>
    <row r="1681" spans="1:10">
      <c r="A1681" s="10" t="s">
        <v>402</v>
      </c>
      <c r="B1681" s="10" t="s">
        <v>448</v>
      </c>
      <c r="C1681" s="11" t="s">
        <v>453</v>
      </c>
      <c r="D1681" s="13" t="s">
        <v>400</v>
      </c>
      <c r="E1681" s="9">
        <v>1</v>
      </c>
      <c r="F1681" s="12" t="s">
        <v>288</v>
      </c>
    </row>
    <row r="1682" spans="1:10">
      <c r="A1682" s="10" t="s">
        <v>402</v>
      </c>
      <c r="B1682" s="10" t="s">
        <v>448</v>
      </c>
      <c r="C1682" s="11" t="s">
        <v>454</v>
      </c>
      <c r="D1682" s="13" t="s">
        <v>400</v>
      </c>
      <c r="E1682" s="9">
        <v>1</v>
      </c>
      <c r="F1682" s="12" t="s">
        <v>330</v>
      </c>
    </row>
    <row r="1683" spans="1:10">
      <c r="A1683" s="10" t="s">
        <v>402</v>
      </c>
      <c r="B1683" s="10" t="s">
        <v>448</v>
      </c>
      <c r="C1683" s="11" t="s">
        <v>454</v>
      </c>
      <c r="D1683" s="13" t="s">
        <v>400</v>
      </c>
      <c r="E1683" s="9">
        <v>1</v>
      </c>
      <c r="F1683" s="12" t="s">
        <v>288</v>
      </c>
    </row>
    <row r="1684" spans="1:10">
      <c r="A1684" s="10" t="s">
        <v>402</v>
      </c>
      <c r="B1684" s="10" t="s">
        <v>448</v>
      </c>
      <c r="C1684" s="11" t="s">
        <v>455</v>
      </c>
      <c r="D1684" s="13" t="s">
        <v>400</v>
      </c>
      <c r="E1684" s="9">
        <v>1</v>
      </c>
      <c r="F1684" s="12" t="s">
        <v>330</v>
      </c>
      <c r="H1684" s="12" t="s">
        <v>1360</v>
      </c>
      <c r="J1684" s="12" t="s">
        <v>1361</v>
      </c>
    </row>
    <row r="1685" spans="1:10">
      <c r="A1685" s="10" t="s">
        <v>402</v>
      </c>
      <c r="B1685" s="10" t="s">
        <v>448</v>
      </c>
      <c r="C1685" s="11" t="s">
        <v>455</v>
      </c>
      <c r="D1685" s="13" t="s">
        <v>400</v>
      </c>
      <c r="E1685" s="9">
        <v>1</v>
      </c>
      <c r="F1685" s="12" t="s">
        <v>288</v>
      </c>
    </row>
    <row r="1686" spans="1:10">
      <c r="A1686" s="10" t="s">
        <v>402</v>
      </c>
      <c r="B1686" s="10" t="s">
        <v>448</v>
      </c>
      <c r="C1686" s="11" t="s">
        <v>456</v>
      </c>
      <c r="D1686" s="13" t="s">
        <v>400</v>
      </c>
      <c r="E1686" s="9">
        <v>1</v>
      </c>
      <c r="F1686" s="12" t="s">
        <v>330</v>
      </c>
    </row>
    <row r="1687" spans="1:10">
      <c r="A1687" s="10" t="s">
        <v>402</v>
      </c>
      <c r="B1687" s="10" t="s">
        <v>448</v>
      </c>
      <c r="C1687" s="11" t="s">
        <v>456</v>
      </c>
      <c r="D1687" s="13" t="s">
        <v>400</v>
      </c>
      <c r="E1687" s="9">
        <v>1</v>
      </c>
      <c r="F1687" s="12" t="s">
        <v>288</v>
      </c>
      <c r="H1687" s="12" t="s">
        <v>1702</v>
      </c>
      <c r="I1687" s="12" t="s">
        <v>87</v>
      </c>
      <c r="J1687" s="12" t="s">
        <v>4821</v>
      </c>
    </row>
    <row r="1688" spans="1:10">
      <c r="A1688" s="10" t="s">
        <v>402</v>
      </c>
      <c r="B1688" s="10" t="s">
        <v>448</v>
      </c>
      <c r="C1688" s="11" t="s">
        <v>457</v>
      </c>
      <c r="D1688" s="13" t="s">
        <v>400</v>
      </c>
      <c r="E1688" s="9">
        <v>1</v>
      </c>
      <c r="F1688" s="12" t="s">
        <v>330</v>
      </c>
    </row>
    <row r="1689" spans="1:10">
      <c r="A1689" s="10" t="s">
        <v>402</v>
      </c>
      <c r="B1689" s="10" t="s">
        <v>448</v>
      </c>
      <c r="C1689" s="11" t="s">
        <v>457</v>
      </c>
      <c r="D1689" s="13" t="s">
        <v>400</v>
      </c>
      <c r="E1689" s="9">
        <v>1</v>
      </c>
      <c r="F1689" s="12" t="s">
        <v>288</v>
      </c>
      <c r="H1689" s="12" t="s">
        <v>252</v>
      </c>
      <c r="J1689" s="12" t="s">
        <v>4636</v>
      </c>
    </row>
    <row r="1690" spans="1:10">
      <c r="A1690" s="10" t="s">
        <v>402</v>
      </c>
      <c r="B1690" s="10" t="s">
        <v>448</v>
      </c>
      <c r="C1690" s="11" t="s">
        <v>458</v>
      </c>
      <c r="D1690" s="13" t="s">
        <v>400</v>
      </c>
      <c r="E1690" s="9">
        <v>1</v>
      </c>
      <c r="F1690" s="12" t="s">
        <v>330</v>
      </c>
    </row>
    <row r="1691" spans="1:10">
      <c r="A1691" s="10" t="s">
        <v>402</v>
      </c>
      <c r="B1691" s="10" t="s">
        <v>448</v>
      </c>
      <c r="C1691" s="11" t="s">
        <v>458</v>
      </c>
      <c r="D1691" s="13" t="s">
        <v>400</v>
      </c>
      <c r="E1691" s="9">
        <v>1</v>
      </c>
      <c r="F1691" s="12" t="s">
        <v>288</v>
      </c>
    </row>
    <row r="1692" spans="1:10">
      <c r="A1692" s="10" t="s">
        <v>403</v>
      </c>
      <c r="B1692" s="10" t="s">
        <v>448</v>
      </c>
      <c r="D1692" s="13" t="s">
        <v>400</v>
      </c>
      <c r="E1692" s="9">
        <v>1</v>
      </c>
      <c r="F1692" s="12" t="s">
        <v>330</v>
      </c>
      <c r="H1692" s="12" t="s">
        <v>94</v>
      </c>
      <c r="I1692" s="12" t="s">
        <v>16</v>
      </c>
      <c r="J1692" s="12" t="s">
        <v>5244</v>
      </c>
    </row>
    <row r="1693" spans="1:10">
      <c r="A1693" s="10" t="s">
        <v>403</v>
      </c>
      <c r="B1693" s="10" t="s">
        <v>448</v>
      </c>
      <c r="D1693" s="13" t="s">
        <v>400</v>
      </c>
      <c r="E1693" s="9">
        <v>1</v>
      </c>
      <c r="F1693" s="12" t="s">
        <v>288</v>
      </c>
    </row>
    <row r="1694" spans="1:10">
      <c r="A1694" s="10" t="s">
        <v>612</v>
      </c>
      <c r="B1694" s="10" t="s">
        <v>448</v>
      </c>
      <c r="C1694" s="11" t="s">
        <v>453</v>
      </c>
      <c r="D1694" s="13" t="s">
        <v>400</v>
      </c>
      <c r="E1694" s="9">
        <v>1</v>
      </c>
      <c r="F1694" s="12" t="s">
        <v>330</v>
      </c>
    </row>
    <row r="1695" spans="1:10">
      <c r="A1695" s="10" t="s">
        <v>612</v>
      </c>
      <c r="B1695" s="10" t="s">
        <v>448</v>
      </c>
      <c r="C1695" s="11" t="s">
        <v>453</v>
      </c>
      <c r="D1695" s="13" t="s">
        <v>400</v>
      </c>
      <c r="E1695" s="9">
        <v>1</v>
      </c>
      <c r="F1695" s="12" t="s">
        <v>288</v>
      </c>
    </row>
    <row r="1696" spans="1:10">
      <c r="A1696" s="10" t="s">
        <v>612</v>
      </c>
      <c r="B1696" s="10" t="s">
        <v>448</v>
      </c>
      <c r="C1696" s="11" t="s">
        <v>454</v>
      </c>
      <c r="D1696" s="13" t="s">
        <v>400</v>
      </c>
      <c r="E1696" s="9">
        <v>1</v>
      </c>
      <c r="F1696" s="12" t="s">
        <v>330</v>
      </c>
    </row>
    <row r="1697" spans="1:6">
      <c r="A1697" s="10" t="s">
        <v>612</v>
      </c>
      <c r="B1697" s="10" t="s">
        <v>448</v>
      </c>
      <c r="C1697" s="11" t="s">
        <v>454</v>
      </c>
      <c r="D1697" s="13" t="s">
        <v>400</v>
      </c>
      <c r="E1697" s="9">
        <v>1</v>
      </c>
      <c r="F1697" s="12" t="s">
        <v>288</v>
      </c>
    </row>
    <row r="1698" spans="1:6">
      <c r="A1698" s="10" t="s">
        <v>612</v>
      </c>
      <c r="B1698" s="10" t="s">
        <v>448</v>
      </c>
      <c r="C1698" s="11" t="s">
        <v>455</v>
      </c>
      <c r="D1698" s="13" t="s">
        <v>400</v>
      </c>
      <c r="E1698" s="9">
        <v>1</v>
      </c>
      <c r="F1698" s="12" t="s">
        <v>330</v>
      </c>
    </row>
    <row r="1699" spans="1:6">
      <c r="A1699" s="10" t="s">
        <v>612</v>
      </c>
      <c r="B1699" s="10" t="s">
        <v>448</v>
      </c>
      <c r="C1699" s="11" t="s">
        <v>455</v>
      </c>
      <c r="D1699" s="13" t="s">
        <v>400</v>
      </c>
      <c r="E1699" s="9">
        <v>1</v>
      </c>
      <c r="F1699" s="12" t="s">
        <v>288</v>
      </c>
    </row>
    <row r="1700" spans="1:6">
      <c r="A1700" s="10" t="s">
        <v>612</v>
      </c>
      <c r="B1700" s="10" t="s">
        <v>448</v>
      </c>
      <c r="C1700" s="11" t="s">
        <v>456</v>
      </c>
      <c r="D1700" s="13" t="s">
        <v>400</v>
      </c>
      <c r="E1700" s="9">
        <v>1</v>
      </c>
      <c r="F1700" s="12" t="s">
        <v>330</v>
      </c>
    </row>
    <row r="1701" spans="1:6">
      <c r="A1701" s="10" t="s">
        <v>612</v>
      </c>
      <c r="B1701" s="10" t="s">
        <v>448</v>
      </c>
      <c r="C1701" s="11" t="s">
        <v>456</v>
      </c>
      <c r="D1701" s="13" t="s">
        <v>400</v>
      </c>
      <c r="E1701" s="9">
        <v>1</v>
      </c>
      <c r="F1701" s="12" t="s">
        <v>288</v>
      </c>
    </row>
    <row r="1702" spans="1:6">
      <c r="A1702" s="10" t="s">
        <v>612</v>
      </c>
      <c r="B1702" s="10" t="s">
        <v>448</v>
      </c>
      <c r="C1702" s="11" t="s">
        <v>457</v>
      </c>
      <c r="D1702" s="13" t="s">
        <v>400</v>
      </c>
      <c r="E1702" s="9">
        <v>1</v>
      </c>
      <c r="F1702" s="12" t="s">
        <v>330</v>
      </c>
    </row>
    <row r="1703" spans="1:6">
      <c r="A1703" s="10" t="s">
        <v>612</v>
      </c>
      <c r="B1703" s="10" t="s">
        <v>448</v>
      </c>
      <c r="C1703" s="11" t="s">
        <v>457</v>
      </c>
      <c r="D1703" s="13" t="s">
        <v>400</v>
      </c>
      <c r="E1703" s="9">
        <v>1</v>
      </c>
      <c r="F1703" s="12" t="s">
        <v>288</v>
      </c>
    </row>
    <row r="1704" spans="1:6">
      <c r="A1704" s="10" t="s">
        <v>613</v>
      </c>
      <c r="B1704" s="10" t="s">
        <v>448</v>
      </c>
      <c r="C1704" s="11" t="s">
        <v>453</v>
      </c>
      <c r="D1704" s="13" t="s">
        <v>400</v>
      </c>
      <c r="E1704" s="9">
        <v>1</v>
      </c>
      <c r="F1704" s="12" t="s">
        <v>330</v>
      </c>
    </row>
    <row r="1705" spans="1:6">
      <c r="A1705" s="10" t="s">
        <v>613</v>
      </c>
      <c r="B1705" s="10" t="s">
        <v>448</v>
      </c>
      <c r="C1705" s="11" t="s">
        <v>453</v>
      </c>
      <c r="D1705" s="13" t="s">
        <v>400</v>
      </c>
      <c r="E1705" s="9">
        <v>1</v>
      </c>
      <c r="F1705" s="12" t="s">
        <v>288</v>
      </c>
    </row>
    <row r="1706" spans="1:6">
      <c r="A1706" s="10" t="s">
        <v>613</v>
      </c>
      <c r="B1706" s="10" t="s">
        <v>448</v>
      </c>
      <c r="C1706" s="11" t="s">
        <v>454</v>
      </c>
      <c r="D1706" s="13" t="s">
        <v>400</v>
      </c>
      <c r="E1706" s="9">
        <v>1</v>
      </c>
      <c r="F1706" s="12" t="s">
        <v>330</v>
      </c>
    </row>
    <row r="1707" spans="1:6">
      <c r="A1707" s="10" t="s">
        <v>613</v>
      </c>
      <c r="B1707" s="10" t="s">
        <v>448</v>
      </c>
      <c r="C1707" s="11" t="s">
        <v>454</v>
      </c>
      <c r="D1707" s="13" t="s">
        <v>400</v>
      </c>
      <c r="E1707" s="9">
        <v>1</v>
      </c>
      <c r="F1707" s="12" t="s">
        <v>288</v>
      </c>
    </row>
    <row r="1708" spans="1:6">
      <c r="A1708" s="10" t="s">
        <v>614</v>
      </c>
      <c r="B1708" s="10" t="s">
        <v>448</v>
      </c>
      <c r="C1708" s="11" t="s">
        <v>461</v>
      </c>
      <c r="D1708" s="13" t="s">
        <v>400</v>
      </c>
      <c r="E1708" s="9">
        <v>1</v>
      </c>
      <c r="F1708" s="12" t="s">
        <v>330</v>
      </c>
    </row>
    <row r="1709" spans="1:6">
      <c r="A1709" s="10" t="s">
        <v>614</v>
      </c>
      <c r="B1709" s="10" t="s">
        <v>448</v>
      </c>
      <c r="C1709" s="11" t="s">
        <v>461</v>
      </c>
      <c r="D1709" s="13" t="s">
        <v>400</v>
      </c>
      <c r="E1709" s="9">
        <v>1</v>
      </c>
      <c r="F1709" s="12" t="s">
        <v>288</v>
      </c>
    </row>
    <row r="1710" spans="1:6">
      <c r="A1710" s="10" t="s">
        <v>614</v>
      </c>
      <c r="B1710" s="10" t="s">
        <v>448</v>
      </c>
      <c r="C1710" s="11" t="s">
        <v>462</v>
      </c>
      <c r="D1710" s="13" t="s">
        <v>400</v>
      </c>
      <c r="E1710" s="9">
        <v>1</v>
      </c>
      <c r="F1710" s="12" t="s">
        <v>330</v>
      </c>
    </row>
    <row r="1711" spans="1:6">
      <c r="A1711" s="10" t="s">
        <v>614</v>
      </c>
      <c r="B1711" s="10" t="s">
        <v>448</v>
      </c>
      <c r="C1711" s="11" t="s">
        <v>462</v>
      </c>
      <c r="D1711" s="13" t="s">
        <v>400</v>
      </c>
      <c r="E1711" s="9">
        <v>1</v>
      </c>
      <c r="F1711" s="12" t="s">
        <v>288</v>
      </c>
    </row>
    <row r="1712" spans="1:6">
      <c r="A1712" s="10" t="s">
        <v>614</v>
      </c>
      <c r="B1712" s="10" t="s">
        <v>448</v>
      </c>
      <c r="C1712" s="11" t="s">
        <v>463</v>
      </c>
      <c r="D1712" s="13" t="s">
        <v>400</v>
      </c>
      <c r="E1712" s="9">
        <v>1</v>
      </c>
      <c r="F1712" s="12" t="s">
        <v>330</v>
      </c>
    </row>
    <row r="1713" spans="1:10">
      <c r="A1713" s="10" t="s">
        <v>614</v>
      </c>
      <c r="B1713" s="10" t="s">
        <v>448</v>
      </c>
      <c r="C1713" s="11" t="s">
        <v>463</v>
      </c>
      <c r="D1713" s="13" t="s">
        <v>400</v>
      </c>
      <c r="E1713" s="9">
        <v>1</v>
      </c>
      <c r="F1713" s="12" t="s">
        <v>288</v>
      </c>
      <c r="H1713" s="12" t="s">
        <v>2068</v>
      </c>
      <c r="I1713" s="12" t="s">
        <v>7</v>
      </c>
      <c r="J1713" s="12" t="s">
        <v>4287</v>
      </c>
    </row>
    <row r="1714" spans="1:10">
      <c r="A1714" s="10" t="s">
        <v>614</v>
      </c>
      <c r="B1714" s="10" t="s">
        <v>448</v>
      </c>
      <c r="C1714" s="11" t="s">
        <v>464</v>
      </c>
      <c r="D1714" s="13" t="s">
        <v>400</v>
      </c>
      <c r="E1714" s="9">
        <v>1</v>
      </c>
      <c r="F1714" s="12" t="s">
        <v>330</v>
      </c>
    </row>
    <row r="1715" spans="1:10">
      <c r="A1715" s="10" t="s">
        <v>614</v>
      </c>
      <c r="B1715" s="10" t="s">
        <v>448</v>
      </c>
      <c r="C1715" s="11" t="s">
        <v>464</v>
      </c>
      <c r="D1715" s="13" t="s">
        <v>400</v>
      </c>
      <c r="E1715" s="9">
        <v>1</v>
      </c>
      <c r="F1715" s="12" t="s">
        <v>288</v>
      </c>
    </row>
    <row r="1716" spans="1:10">
      <c r="A1716" s="10" t="s">
        <v>614</v>
      </c>
      <c r="B1716" s="10" t="s">
        <v>448</v>
      </c>
      <c r="C1716" s="11" t="s">
        <v>465</v>
      </c>
      <c r="D1716" s="13" t="s">
        <v>400</v>
      </c>
      <c r="E1716" s="9">
        <v>1</v>
      </c>
      <c r="F1716" s="12" t="s">
        <v>330</v>
      </c>
    </row>
    <row r="1717" spans="1:10">
      <c r="A1717" s="10" t="s">
        <v>614</v>
      </c>
      <c r="B1717" s="10" t="s">
        <v>448</v>
      </c>
      <c r="C1717" s="11" t="s">
        <v>465</v>
      </c>
      <c r="D1717" s="13" t="s">
        <v>400</v>
      </c>
      <c r="E1717" s="9">
        <v>1</v>
      </c>
      <c r="F1717" s="12" t="s">
        <v>288</v>
      </c>
    </row>
    <row r="1718" spans="1:10">
      <c r="A1718" s="10" t="s">
        <v>614</v>
      </c>
      <c r="B1718" s="10" t="s">
        <v>448</v>
      </c>
      <c r="C1718" s="11" t="s">
        <v>466</v>
      </c>
      <c r="D1718" s="13" t="s">
        <v>400</v>
      </c>
      <c r="E1718" s="9">
        <v>1</v>
      </c>
      <c r="F1718" s="12" t="s">
        <v>330</v>
      </c>
      <c r="H1718" s="12" t="s">
        <v>4357</v>
      </c>
      <c r="I1718" s="12" t="s">
        <v>4358</v>
      </c>
      <c r="J1718" s="12" t="s">
        <v>4359</v>
      </c>
    </row>
    <row r="1719" spans="1:10">
      <c r="A1719" s="10" t="s">
        <v>614</v>
      </c>
      <c r="B1719" s="10" t="s">
        <v>448</v>
      </c>
      <c r="C1719" s="11" t="s">
        <v>466</v>
      </c>
      <c r="D1719" s="13" t="s">
        <v>400</v>
      </c>
      <c r="E1719" s="9">
        <v>1</v>
      </c>
      <c r="F1719" s="12" t="s">
        <v>288</v>
      </c>
    </row>
    <row r="1720" spans="1:10">
      <c r="A1720" s="10" t="s">
        <v>614</v>
      </c>
      <c r="B1720" s="10" t="s">
        <v>448</v>
      </c>
      <c r="C1720" s="11" t="s">
        <v>467</v>
      </c>
      <c r="D1720" s="13" t="s">
        <v>400</v>
      </c>
      <c r="E1720" s="9">
        <v>1</v>
      </c>
      <c r="F1720" s="12" t="s">
        <v>330</v>
      </c>
    </row>
    <row r="1721" spans="1:10">
      <c r="A1721" s="10" t="s">
        <v>614</v>
      </c>
      <c r="B1721" s="10" t="s">
        <v>448</v>
      </c>
      <c r="C1721" s="11" t="s">
        <v>467</v>
      </c>
      <c r="D1721" s="13" t="s">
        <v>400</v>
      </c>
      <c r="E1721" s="9">
        <v>1</v>
      </c>
      <c r="F1721" s="12" t="s">
        <v>288</v>
      </c>
    </row>
    <row r="1722" spans="1:10">
      <c r="A1722" s="10" t="s">
        <v>614</v>
      </c>
      <c r="B1722" s="10" t="s">
        <v>448</v>
      </c>
      <c r="C1722" s="11" t="s">
        <v>468</v>
      </c>
      <c r="D1722" s="13" t="s">
        <v>400</v>
      </c>
      <c r="E1722" s="9">
        <v>1</v>
      </c>
      <c r="F1722" s="12" t="s">
        <v>330</v>
      </c>
    </row>
    <row r="1723" spans="1:10">
      <c r="A1723" s="10" t="s">
        <v>614</v>
      </c>
      <c r="B1723" s="10" t="s">
        <v>448</v>
      </c>
      <c r="C1723" s="11" t="s">
        <v>468</v>
      </c>
      <c r="D1723" s="13" t="s">
        <v>400</v>
      </c>
      <c r="E1723" s="9">
        <v>1</v>
      </c>
      <c r="F1723" s="12" t="s">
        <v>288</v>
      </c>
    </row>
    <row r="1724" spans="1:10">
      <c r="A1724" s="10" t="s">
        <v>614</v>
      </c>
      <c r="B1724" s="10" t="s">
        <v>448</v>
      </c>
      <c r="C1724" s="11" t="s">
        <v>477</v>
      </c>
      <c r="D1724" s="13" t="s">
        <v>400</v>
      </c>
      <c r="E1724" s="9">
        <v>1</v>
      </c>
      <c r="F1724" s="12" t="s">
        <v>330</v>
      </c>
    </row>
    <row r="1725" spans="1:10">
      <c r="A1725" s="10" t="s">
        <v>614</v>
      </c>
      <c r="B1725" s="10" t="s">
        <v>448</v>
      </c>
      <c r="C1725" s="11" t="s">
        <v>477</v>
      </c>
      <c r="D1725" s="13" t="s">
        <v>400</v>
      </c>
      <c r="E1725" s="9">
        <v>1</v>
      </c>
      <c r="F1725" s="12" t="s">
        <v>288</v>
      </c>
      <c r="H1725" s="12" t="s">
        <v>4826</v>
      </c>
      <c r="J1725" s="12" t="s">
        <v>132</v>
      </c>
    </row>
    <row r="1726" spans="1:10">
      <c r="A1726" s="10" t="s">
        <v>614</v>
      </c>
      <c r="B1726" s="10" t="s">
        <v>448</v>
      </c>
      <c r="C1726" s="11" t="s">
        <v>478</v>
      </c>
      <c r="D1726" s="13" t="s">
        <v>400</v>
      </c>
      <c r="E1726" s="9">
        <v>1</v>
      </c>
      <c r="F1726" s="12" t="s">
        <v>330</v>
      </c>
    </row>
    <row r="1727" spans="1:10">
      <c r="A1727" s="10" t="s">
        <v>614</v>
      </c>
      <c r="B1727" s="10" t="s">
        <v>448</v>
      </c>
      <c r="C1727" s="11" t="s">
        <v>478</v>
      </c>
      <c r="D1727" s="13" t="s">
        <v>400</v>
      </c>
      <c r="E1727" s="9">
        <v>1</v>
      </c>
      <c r="F1727" s="12" t="s">
        <v>288</v>
      </c>
    </row>
    <row r="1728" spans="1:10">
      <c r="A1728" s="10" t="s">
        <v>404</v>
      </c>
      <c r="B1728" s="10" t="s">
        <v>448</v>
      </c>
      <c r="C1728" s="11" t="s">
        <v>438</v>
      </c>
      <c r="D1728" s="13" t="s">
        <v>400</v>
      </c>
      <c r="E1728" s="9">
        <v>1</v>
      </c>
      <c r="F1728" s="12" t="s">
        <v>330</v>
      </c>
      <c r="H1728" s="12" t="s">
        <v>3160</v>
      </c>
      <c r="I1728" s="12" t="s">
        <v>7</v>
      </c>
      <c r="J1728" s="12" t="s">
        <v>3161</v>
      </c>
    </row>
    <row r="1729" spans="1:10">
      <c r="A1729" s="10" t="s">
        <v>404</v>
      </c>
      <c r="B1729" s="10" t="s">
        <v>448</v>
      </c>
      <c r="C1729" s="11" t="s">
        <v>438</v>
      </c>
      <c r="D1729" s="13" t="s">
        <v>400</v>
      </c>
      <c r="E1729" s="9">
        <v>1</v>
      </c>
      <c r="F1729" s="12" t="s">
        <v>288</v>
      </c>
    </row>
    <row r="1730" spans="1:10">
      <c r="A1730" s="10" t="s">
        <v>404</v>
      </c>
      <c r="B1730" s="10" t="s">
        <v>448</v>
      </c>
      <c r="C1730" s="11" t="s">
        <v>341</v>
      </c>
      <c r="D1730" s="13" t="s">
        <v>400</v>
      </c>
      <c r="E1730" s="9">
        <v>1</v>
      </c>
      <c r="F1730" s="12" t="s">
        <v>330</v>
      </c>
      <c r="H1730" s="12" t="s">
        <v>4829</v>
      </c>
      <c r="J1730" s="12" t="s">
        <v>4830</v>
      </c>
    </row>
    <row r="1731" spans="1:10">
      <c r="A1731" s="10" t="s">
        <v>404</v>
      </c>
      <c r="B1731" s="10" t="s">
        <v>448</v>
      </c>
      <c r="C1731" s="11" t="s">
        <v>341</v>
      </c>
      <c r="D1731" s="13" t="s">
        <v>400</v>
      </c>
      <c r="E1731" s="9">
        <v>1</v>
      </c>
      <c r="F1731" s="12" t="s">
        <v>288</v>
      </c>
    </row>
    <row r="1732" spans="1:10">
      <c r="A1732" s="10" t="s">
        <v>404</v>
      </c>
      <c r="B1732" s="10" t="s">
        <v>448</v>
      </c>
      <c r="C1732" s="11" t="s">
        <v>465</v>
      </c>
      <c r="D1732" s="13" t="s">
        <v>400</v>
      </c>
      <c r="E1732" s="9">
        <v>1</v>
      </c>
      <c r="F1732" s="12" t="s">
        <v>330</v>
      </c>
      <c r="H1732" s="12" t="s">
        <v>4235</v>
      </c>
      <c r="J1732" s="12" t="s">
        <v>4240</v>
      </c>
    </row>
    <row r="1733" spans="1:10">
      <c r="A1733" s="10" t="s">
        <v>404</v>
      </c>
      <c r="B1733" s="10" t="s">
        <v>448</v>
      </c>
      <c r="C1733" s="11" t="s">
        <v>465</v>
      </c>
      <c r="D1733" s="13" t="s">
        <v>400</v>
      </c>
      <c r="E1733" s="9">
        <v>1</v>
      </c>
      <c r="F1733" s="12" t="s">
        <v>288</v>
      </c>
    </row>
    <row r="1734" spans="1:10">
      <c r="A1734" s="10" t="s">
        <v>404</v>
      </c>
      <c r="B1734" s="10" t="s">
        <v>448</v>
      </c>
      <c r="C1734" s="11" t="s">
        <v>466</v>
      </c>
      <c r="D1734" s="13" t="s">
        <v>400</v>
      </c>
      <c r="E1734" s="9">
        <v>1</v>
      </c>
      <c r="F1734" s="12" t="s">
        <v>330</v>
      </c>
      <c r="H1734" s="12" t="s">
        <v>2390</v>
      </c>
      <c r="I1734" s="12" t="s">
        <v>30</v>
      </c>
      <c r="J1734" s="12" t="s">
        <v>940</v>
      </c>
    </row>
    <row r="1735" spans="1:10">
      <c r="A1735" s="10" t="s">
        <v>404</v>
      </c>
      <c r="B1735" s="10" t="s">
        <v>448</v>
      </c>
      <c r="C1735" s="11" t="s">
        <v>466</v>
      </c>
      <c r="D1735" s="13" t="s">
        <v>400</v>
      </c>
      <c r="E1735" s="9">
        <v>1</v>
      </c>
      <c r="F1735" s="12" t="s">
        <v>288</v>
      </c>
    </row>
    <row r="1736" spans="1:10">
      <c r="A1736" s="10" t="s">
        <v>404</v>
      </c>
      <c r="B1736" s="10" t="s">
        <v>448</v>
      </c>
      <c r="C1736" s="11" t="s">
        <v>345</v>
      </c>
      <c r="D1736" s="13" t="s">
        <v>400</v>
      </c>
      <c r="E1736" s="9">
        <v>1</v>
      </c>
      <c r="F1736" s="12" t="s">
        <v>330</v>
      </c>
      <c r="H1736" s="12" t="s">
        <v>4834</v>
      </c>
      <c r="J1736" s="12" t="s">
        <v>4835</v>
      </c>
    </row>
    <row r="1737" spans="1:10">
      <c r="A1737" s="10" t="s">
        <v>404</v>
      </c>
      <c r="B1737" s="10" t="s">
        <v>448</v>
      </c>
      <c r="C1737" s="11" t="s">
        <v>345</v>
      </c>
      <c r="D1737" s="13" t="s">
        <v>400</v>
      </c>
      <c r="E1737" s="9">
        <v>1</v>
      </c>
      <c r="F1737" s="12" t="s">
        <v>288</v>
      </c>
    </row>
    <row r="1738" spans="1:10">
      <c r="A1738" s="10" t="s">
        <v>405</v>
      </c>
      <c r="B1738" s="10" t="s">
        <v>448</v>
      </c>
      <c r="C1738" s="11" t="s">
        <v>453</v>
      </c>
      <c r="D1738" s="13" t="s">
        <v>400</v>
      </c>
      <c r="E1738" s="9">
        <v>1</v>
      </c>
      <c r="F1738" s="12" t="s">
        <v>330</v>
      </c>
    </row>
    <row r="1739" spans="1:10">
      <c r="A1739" s="10" t="s">
        <v>405</v>
      </c>
      <c r="B1739" s="10" t="s">
        <v>448</v>
      </c>
      <c r="C1739" s="11" t="s">
        <v>453</v>
      </c>
      <c r="D1739" s="13" t="s">
        <v>400</v>
      </c>
      <c r="E1739" s="9">
        <v>1</v>
      </c>
      <c r="F1739" s="12" t="s">
        <v>288</v>
      </c>
    </row>
    <row r="1740" spans="1:10">
      <c r="A1740" s="10" t="s">
        <v>405</v>
      </c>
      <c r="B1740" s="10" t="s">
        <v>448</v>
      </c>
      <c r="C1740" s="11" t="s">
        <v>454</v>
      </c>
      <c r="D1740" s="13" t="s">
        <v>400</v>
      </c>
      <c r="E1740" s="9">
        <v>1</v>
      </c>
      <c r="F1740" s="12" t="s">
        <v>330</v>
      </c>
    </row>
    <row r="1741" spans="1:10">
      <c r="A1741" s="10" t="s">
        <v>405</v>
      </c>
      <c r="B1741" s="10" t="s">
        <v>448</v>
      </c>
      <c r="C1741" s="11" t="s">
        <v>454</v>
      </c>
      <c r="D1741" s="13" t="s">
        <v>400</v>
      </c>
      <c r="E1741" s="9">
        <v>1</v>
      </c>
      <c r="F1741" s="12" t="s">
        <v>288</v>
      </c>
    </row>
    <row r="1742" spans="1:10">
      <c r="A1742" s="10" t="s">
        <v>405</v>
      </c>
      <c r="B1742" s="10" t="s">
        <v>448</v>
      </c>
      <c r="C1742" s="11" t="s">
        <v>455</v>
      </c>
      <c r="D1742" s="13" t="s">
        <v>400</v>
      </c>
      <c r="E1742" s="9">
        <v>1</v>
      </c>
      <c r="F1742" s="12" t="s">
        <v>330</v>
      </c>
    </row>
    <row r="1743" spans="1:10">
      <c r="A1743" s="10" t="s">
        <v>405</v>
      </c>
      <c r="B1743" s="10" t="s">
        <v>448</v>
      </c>
      <c r="C1743" s="11" t="s">
        <v>455</v>
      </c>
      <c r="D1743" s="13" t="s">
        <v>400</v>
      </c>
      <c r="E1743" s="9">
        <v>1</v>
      </c>
      <c r="F1743" s="12" t="s">
        <v>288</v>
      </c>
    </row>
    <row r="1744" spans="1:10">
      <c r="A1744" s="10" t="s">
        <v>405</v>
      </c>
      <c r="B1744" s="10" t="s">
        <v>448</v>
      </c>
      <c r="C1744" s="11" t="s">
        <v>456</v>
      </c>
      <c r="D1744" s="13" t="s">
        <v>400</v>
      </c>
      <c r="E1744" s="9">
        <v>1</v>
      </c>
      <c r="F1744" s="12" t="s">
        <v>330</v>
      </c>
    </row>
    <row r="1745" spans="1:10">
      <c r="A1745" s="10" t="s">
        <v>405</v>
      </c>
      <c r="B1745" s="10" t="s">
        <v>448</v>
      </c>
      <c r="C1745" s="11" t="s">
        <v>456</v>
      </c>
      <c r="D1745" s="13" t="s">
        <v>400</v>
      </c>
      <c r="E1745" s="9">
        <v>1</v>
      </c>
      <c r="F1745" s="12" t="s">
        <v>288</v>
      </c>
    </row>
    <row r="1746" spans="1:10">
      <c r="A1746" s="10" t="s">
        <v>405</v>
      </c>
      <c r="B1746" s="10" t="s">
        <v>448</v>
      </c>
      <c r="C1746" s="11" t="s">
        <v>457</v>
      </c>
      <c r="D1746" s="13" t="s">
        <v>400</v>
      </c>
      <c r="E1746" s="9">
        <v>1</v>
      </c>
      <c r="F1746" s="12" t="s">
        <v>330</v>
      </c>
    </row>
    <row r="1747" spans="1:10">
      <c r="A1747" s="10" t="s">
        <v>405</v>
      </c>
      <c r="B1747" s="10" t="s">
        <v>448</v>
      </c>
      <c r="C1747" s="11" t="s">
        <v>457</v>
      </c>
      <c r="D1747" s="13" t="s">
        <v>400</v>
      </c>
      <c r="E1747" s="9">
        <v>1</v>
      </c>
      <c r="F1747" s="12" t="s">
        <v>288</v>
      </c>
    </row>
    <row r="1748" spans="1:10">
      <c r="A1748" s="10" t="s">
        <v>405</v>
      </c>
      <c r="B1748" s="10" t="s">
        <v>448</v>
      </c>
      <c r="C1748" s="11" t="s">
        <v>458</v>
      </c>
      <c r="D1748" s="13" t="s">
        <v>400</v>
      </c>
      <c r="E1748" s="9">
        <v>1</v>
      </c>
      <c r="F1748" s="12" t="s">
        <v>330</v>
      </c>
    </row>
    <row r="1749" spans="1:10">
      <c r="A1749" s="10" t="s">
        <v>405</v>
      </c>
      <c r="B1749" s="10" t="s">
        <v>448</v>
      </c>
      <c r="C1749" s="11" t="s">
        <v>458</v>
      </c>
      <c r="D1749" s="13" t="s">
        <v>400</v>
      </c>
      <c r="E1749" s="9">
        <v>1</v>
      </c>
      <c r="F1749" s="12" t="s">
        <v>288</v>
      </c>
    </row>
    <row r="1750" spans="1:10">
      <c r="A1750" s="10" t="s">
        <v>405</v>
      </c>
      <c r="B1750" s="10" t="s">
        <v>448</v>
      </c>
      <c r="C1750" s="11" t="s">
        <v>471</v>
      </c>
      <c r="D1750" s="13" t="s">
        <v>400</v>
      </c>
      <c r="E1750" s="9">
        <v>1</v>
      </c>
      <c r="F1750" s="12" t="s">
        <v>330</v>
      </c>
    </row>
    <row r="1751" spans="1:10">
      <c r="A1751" s="10" t="s">
        <v>405</v>
      </c>
      <c r="B1751" s="10" t="s">
        <v>448</v>
      </c>
      <c r="C1751" s="11" t="s">
        <v>471</v>
      </c>
      <c r="D1751" s="13" t="s">
        <v>400</v>
      </c>
      <c r="E1751" s="9">
        <v>1</v>
      </c>
      <c r="F1751" s="12" t="s">
        <v>288</v>
      </c>
      <c r="H1751" s="12" t="s">
        <v>4839</v>
      </c>
      <c r="I1751" s="12" t="s">
        <v>4840</v>
      </c>
      <c r="J1751" s="12" t="s">
        <v>1666</v>
      </c>
    </row>
    <row r="1752" spans="1:10">
      <c r="A1752" s="10" t="s">
        <v>406</v>
      </c>
      <c r="B1752" s="10" t="s">
        <v>448</v>
      </c>
      <c r="C1752" s="11" t="s">
        <v>453</v>
      </c>
      <c r="D1752" s="13" t="s">
        <v>400</v>
      </c>
      <c r="E1752" s="9">
        <v>1</v>
      </c>
      <c r="F1752" s="12" t="s">
        <v>330</v>
      </c>
    </row>
    <row r="1753" spans="1:10">
      <c r="A1753" s="10" t="s">
        <v>406</v>
      </c>
      <c r="B1753" s="10" t="s">
        <v>448</v>
      </c>
      <c r="C1753" s="11" t="s">
        <v>453</v>
      </c>
      <c r="D1753" s="13" t="s">
        <v>400</v>
      </c>
      <c r="E1753" s="9">
        <v>1</v>
      </c>
      <c r="F1753" s="12" t="s">
        <v>288</v>
      </c>
    </row>
    <row r="1754" spans="1:10">
      <c r="A1754" s="10" t="s">
        <v>406</v>
      </c>
      <c r="B1754" s="10" t="s">
        <v>448</v>
      </c>
      <c r="C1754" s="11" t="s">
        <v>454</v>
      </c>
      <c r="D1754" s="13" t="s">
        <v>400</v>
      </c>
      <c r="E1754" s="9">
        <v>1</v>
      </c>
      <c r="F1754" s="12" t="s">
        <v>330</v>
      </c>
    </row>
    <row r="1755" spans="1:10">
      <c r="A1755" s="10" t="s">
        <v>406</v>
      </c>
      <c r="B1755" s="10" t="s">
        <v>448</v>
      </c>
      <c r="C1755" s="11" t="s">
        <v>454</v>
      </c>
      <c r="D1755" s="13" t="s">
        <v>400</v>
      </c>
      <c r="E1755" s="9">
        <v>1</v>
      </c>
      <c r="F1755" s="12" t="s">
        <v>288</v>
      </c>
      <c r="H1755"/>
      <c r="I1755"/>
      <c r="J1755"/>
    </row>
    <row r="1756" spans="1:10">
      <c r="A1756" s="10" t="s">
        <v>622</v>
      </c>
      <c r="B1756" s="10" t="s">
        <v>448</v>
      </c>
      <c r="C1756" s="11" t="s">
        <v>453</v>
      </c>
      <c r="D1756" s="13" t="s">
        <v>400</v>
      </c>
      <c r="E1756" s="9">
        <v>1</v>
      </c>
      <c r="F1756" s="12" t="s">
        <v>330</v>
      </c>
      <c r="H1756" s="12" t="s">
        <v>3183</v>
      </c>
      <c r="J1756" s="12" t="s">
        <v>1464</v>
      </c>
    </row>
    <row r="1757" spans="1:10">
      <c r="A1757" s="10" t="s">
        <v>622</v>
      </c>
      <c r="B1757" s="10" t="s">
        <v>448</v>
      </c>
      <c r="C1757" s="11" t="s">
        <v>453</v>
      </c>
      <c r="D1757" s="13" t="s">
        <v>400</v>
      </c>
      <c r="E1757" s="9">
        <v>1</v>
      </c>
      <c r="F1757" s="12" t="s">
        <v>288</v>
      </c>
    </row>
    <row r="1758" spans="1:10">
      <c r="A1758" s="10" t="s">
        <v>622</v>
      </c>
      <c r="B1758" s="10" t="s">
        <v>448</v>
      </c>
      <c r="C1758" s="11" t="s">
        <v>454</v>
      </c>
      <c r="D1758" s="13" t="s">
        <v>400</v>
      </c>
      <c r="E1758" s="9">
        <v>1</v>
      </c>
      <c r="F1758" s="12" t="s">
        <v>330</v>
      </c>
      <c r="H1758" s="12" t="s">
        <v>100</v>
      </c>
      <c r="J1758" s="12" t="s">
        <v>4844</v>
      </c>
    </row>
    <row r="1759" spans="1:10" s="67" customFormat="1">
      <c r="A1759" s="50" t="s">
        <v>622</v>
      </c>
      <c r="B1759" s="50" t="s">
        <v>448</v>
      </c>
      <c r="C1759" s="51" t="s">
        <v>454</v>
      </c>
      <c r="D1759" s="69" t="s">
        <v>400</v>
      </c>
      <c r="E1759" s="53">
        <v>1</v>
      </c>
      <c r="F1759" s="52" t="s">
        <v>288</v>
      </c>
      <c r="G1759" s="54"/>
      <c r="H1759" s="52" t="s">
        <v>1702</v>
      </c>
      <c r="I1759" s="52"/>
      <c r="J1759" s="52" t="s">
        <v>1703</v>
      </c>
    </row>
    <row r="1760" spans="1:10">
      <c r="A1760" s="10" t="s">
        <v>622</v>
      </c>
      <c r="B1760" s="10" t="s">
        <v>448</v>
      </c>
      <c r="C1760" s="11" t="s">
        <v>455</v>
      </c>
      <c r="D1760" s="13" t="s">
        <v>400</v>
      </c>
      <c r="E1760" s="9">
        <v>1</v>
      </c>
      <c r="F1760" s="12" t="s">
        <v>330</v>
      </c>
      <c r="H1760" s="12" t="s">
        <v>852</v>
      </c>
      <c r="I1760" s="12" t="s">
        <v>16</v>
      </c>
      <c r="J1760" s="12" t="s">
        <v>853</v>
      </c>
    </row>
    <row r="1761" spans="1:10">
      <c r="A1761" s="10" t="s">
        <v>622</v>
      </c>
      <c r="B1761" s="10" t="s">
        <v>448</v>
      </c>
      <c r="C1761" s="11" t="s">
        <v>455</v>
      </c>
      <c r="D1761" s="13" t="s">
        <v>400</v>
      </c>
      <c r="E1761" s="9">
        <v>1</v>
      </c>
      <c r="F1761" s="12" t="s">
        <v>288</v>
      </c>
      <c r="H1761" s="12" t="s">
        <v>68</v>
      </c>
      <c r="J1761" s="12" t="s">
        <v>1700</v>
      </c>
    </row>
    <row r="1762" spans="1:10">
      <c r="A1762" s="10" t="s">
        <v>622</v>
      </c>
      <c r="B1762" s="10" t="s">
        <v>448</v>
      </c>
      <c r="C1762" s="11" t="s">
        <v>456</v>
      </c>
      <c r="D1762" s="13" t="s">
        <v>400</v>
      </c>
      <c r="E1762" s="9">
        <v>1</v>
      </c>
      <c r="F1762" s="12" t="s">
        <v>330</v>
      </c>
    </row>
    <row r="1763" spans="1:10">
      <c r="A1763" s="10" t="s">
        <v>622</v>
      </c>
      <c r="B1763" s="10" t="s">
        <v>448</v>
      </c>
      <c r="C1763" s="11" t="s">
        <v>456</v>
      </c>
      <c r="D1763" s="13" t="s">
        <v>400</v>
      </c>
      <c r="E1763" s="9">
        <v>1</v>
      </c>
      <c r="F1763" s="12" t="s">
        <v>288</v>
      </c>
    </row>
    <row r="1764" spans="1:10">
      <c r="A1764" s="10" t="s">
        <v>622</v>
      </c>
      <c r="B1764" s="10" t="s">
        <v>448</v>
      </c>
      <c r="C1764" s="11" t="s">
        <v>456</v>
      </c>
      <c r="D1764" s="13" t="s">
        <v>400</v>
      </c>
      <c r="E1764" s="9">
        <v>1</v>
      </c>
      <c r="F1764" s="12" t="s">
        <v>288</v>
      </c>
      <c r="H1764" s="12" t="s">
        <v>2009</v>
      </c>
      <c r="J1764" s="12" t="s">
        <v>2717</v>
      </c>
    </row>
    <row r="1765" spans="1:10">
      <c r="A1765" s="10" t="s">
        <v>622</v>
      </c>
      <c r="B1765" s="10" t="s">
        <v>448</v>
      </c>
      <c r="C1765" s="11" t="s">
        <v>457</v>
      </c>
      <c r="D1765" s="13" t="s">
        <v>400</v>
      </c>
      <c r="E1765" s="9">
        <v>1</v>
      </c>
      <c r="F1765" s="12" t="s">
        <v>330</v>
      </c>
      <c r="H1765" s="12" t="s">
        <v>679</v>
      </c>
      <c r="I1765" s="12" t="s">
        <v>17</v>
      </c>
      <c r="J1765" s="12" t="s">
        <v>797</v>
      </c>
    </row>
    <row r="1766" spans="1:10">
      <c r="A1766" s="10" t="s">
        <v>622</v>
      </c>
      <c r="B1766" s="10" t="s">
        <v>448</v>
      </c>
      <c r="C1766" s="11" t="s">
        <v>457</v>
      </c>
      <c r="D1766" s="13" t="s">
        <v>400</v>
      </c>
      <c r="E1766" s="9">
        <v>1</v>
      </c>
      <c r="F1766" s="12" t="s">
        <v>288</v>
      </c>
    </row>
    <row r="1767" spans="1:10">
      <c r="A1767" s="10" t="s">
        <v>622</v>
      </c>
      <c r="B1767" s="10" t="s">
        <v>448</v>
      </c>
      <c r="C1767" s="11" t="s">
        <v>458</v>
      </c>
      <c r="D1767" s="13" t="s">
        <v>400</v>
      </c>
      <c r="E1767" s="9">
        <v>1</v>
      </c>
      <c r="F1767" s="12" t="s">
        <v>330</v>
      </c>
      <c r="H1767" s="12" t="s">
        <v>807</v>
      </c>
      <c r="J1767" s="12" t="s">
        <v>808</v>
      </c>
    </row>
    <row r="1768" spans="1:10">
      <c r="A1768" s="10" t="s">
        <v>622</v>
      </c>
      <c r="B1768" s="10" t="s">
        <v>448</v>
      </c>
      <c r="C1768" s="11" t="s">
        <v>458</v>
      </c>
      <c r="D1768" s="13" t="s">
        <v>400</v>
      </c>
      <c r="E1768" s="9">
        <v>1</v>
      </c>
      <c r="F1768" s="12" t="s">
        <v>288</v>
      </c>
      <c r="H1768" s="12" t="s">
        <v>252</v>
      </c>
      <c r="J1768" s="12" t="s">
        <v>2704</v>
      </c>
    </row>
    <row r="1769" spans="1:10">
      <c r="A1769" s="10" t="s">
        <v>622</v>
      </c>
      <c r="B1769" s="10" t="s">
        <v>448</v>
      </c>
      <c r="C1769" s="11" t="s">
        <v>471</v>
      </c>
      <c r="D1769" s="13" t="s">
        <v>400</v>
      </c>
      <c r="E1769" s="9">
        <v>1</v>
      </c>
      <c r="F1769" s="12" t="s">
        <v>330</v>
      </c>
      <c r="H1769" s="12" t="s">
        <v>86</v>
      </c>
      <c r="J1769" s="12" t="s">
        <v>4386</v>
      </c>
    </row>
    <row r="1770" spans="1:10">
      <c r="A1770" s="10" t="s">
        <v>622</v>
      </c>
      <c r="B1770" s="10" t="s">
        <v>448</v>
      </c>
      <c r="C1770" s="11" t="s">
        <v>471</v>
      </c>
      <c r="D1770" s="13" t="s">
        <v>400</v>
      </c>
      <c r="E1770" s="9">
        <v>1</v>
      </c>
      <c r="F1770" s="12" t="s">
        <v>288</v>
      </c>
    </row>
    <row r="1771" spans="1:10">
      <c r="A1771" s="10" t="s">
        <v>622</v>
      </c>
      <c r="B1771" s="10" t="s">
        <v>448</v>
      </c>
      <c r="C1771" s="11" t="s">
        <v>472</v>
      </c>
      <c r="D1771" s="13" t="s">
        <v>400</v>
      </c>
      <c r="E1771" s="9">
        <v>1</v>
      </c>
      <c r="F1771" s="12" t="s">
        <v>330</v>
      </c>
    </row>
    <row r="1772" spans="1:10">
      <c r="A1772" s="10" t="s">
        <v>622</v>
      </c>
      <c r="B1772" s="10" t="s">
        <v>448</v>
      </c>
      <c r="C1772" s="11" t="s">
        <v>472</v>
      </c>
      <c r="D1772" s="13" t="s">
        <v>400</v>
      </c>
      <c r="E1772" s="9">
        <v>1</v>
      </c>
      <c r="F1772" s="12" t="s">
        <v>288</v>
      </c>
      <c r="H1772" s="12" t="s">
        <v>673</v>
      </c>
      <c r="I1772" s="12" t="s">
        <v>17</v>
      </c>
      <c r="J1772" s="12" t="s">
        <v>2021</v>
      </c>
    </row>
    <row r="1773" spans="1:10">
      <c r="A1773" s="10" t="s">
        <v>622</v>
      </c>
      <c r="B1773" s="10" t="s">
        <v>448</v>
      </c>
      <c r="C1773" s="11" t="s">
        <v>473</v>
      </c>
      <c r="D1773" s="13" t="s">
        <v>400</v>
      </c>
      <c r="E1773" s="9">
        <v>1</v>
      </c>
      <c r="F1773" s="12" t="s">
        <v>330</v>
      </c>
      <c r="H1773" s="12" t="s">
        <v>649</v>
      </c>
      <c r="J1773" s="12" t="s">
        <v>1082</v>
      </c>
    </row>
    <row r="1774" spans="1:10">
      <c r="A1774" s="10" t="s">
        <v>622</v>
      </c>
      <c r="B1774" s="10" t="s">
        <v>448</v>
      </c>
      <c r="C1774" s="11" t="s">
        <v>473</v>
      </c>
      <c r="D1774" s="13" t="s">
        <v>400</v>
      </c>
      <c r="E1774" s="9">
        <v>1</v>
      </c>
      <c r="F1774" s="12" t="s">
        <v>288</v>
      </c>
    </row>
    <row r="1775" spans="1:10">
      <c r="A1775" s="10" t="s">
        <v>622</v>
      </c>
      <c r="B1775" s="10" t="s">
        <v>448</v>
      </c>
      <c r="C1775" s="11" t="s">
        <v>474</v>
      </c>
      <c r="D1775" s="13" t="s">
        <v>400</v>
      </c>
      <c r="E1775" s="9">
        <v>1</v>
      </c>
      <c r="F1775" s="12" t="s">
        <v>330</v>
      </c>
    </row>
    <row r="1776" spans="1:10">
      <c r="A1776" s="10" t="s">
        <v>622</v>
      </c>
      <c r="B1776" s="10" t="s">
        <v>448</v>
      </c>
      <c r="C1776" s="11" t="s">
        <v>474</v>
      </c>
      <c r="D1776" s="13" t="s">
        <v>400</v>
      </c>
      <c r="E1776" s="9">
        <v>1</v>
      </c>
      <c r="F1776" s="12" t="s">
        <v>288</v>
      </c>
    </row>
    <row r="1777" spans="1:10">
      <c r="A1777" s="10" t="s">
        <v>622</v>
      </c>
      <c r="B1777" s="10" t="s">
        <v>448</v>
      </c>
      <c r="C1777" s="11" t="s">
        <v>475</v>
      </c>
      <c r="D1777" s="13" t="s">
        <v>400</v>
      </c>
      <c r="E1777" s="9">
        <v>1</v>
      </c>
      <c r="F1777" s="12" t="s">
        <v>330</v>
      </c>
      <c r="H1777" s="12" t="s">
        <v>205</v>
      </c>
      <c r="J1777" s="12" t="s">
        <v>4848</v>
      </c>
    </row>
    <row r="1778" spans="1:10">
      <c r="A1778" s="10" t="s">
        <v>622</v>
      </c>
      <c r="B1778" s="10" t="s">
        <v>448</v>
      </c>
      <c r="C1778" s="11" t="s">
        <v>475</v>
      </c>
      <c r="D1778" s="13" t="s">
        <v>400</v>
      </c>
      <c r="E1778" s="9">
        <v>1</v>
      </c>
      <c r="F1778" s="12" t="s">
        <v>288</v>
      </c>
    </row>
    <row r="1779" spans="1:10">
      <c r="A1779" s="10" t="s">
        <v>476</v>
      </c>
      <c r="B1779" s="10" t="s">
        <v>448</v>
      </c>
      <c r="C1779" s="11" t="s">
        <v>461</v>
      </c>
      <c r="D1779" s="13" t="s">
        <v>400</v>
      </c>
      <c r="E1779" s="9">
        <v>1</v>
      </c>
      <c r="F1779" s="12" t="s">
        <v>330</v>
      </c>
    </row>
    <row r="1780" spans="1:10">
      <c r="A1780" s="10" t="s">
        <v>476</v>
      </c>
      <c r="B1780" s="10" t="s">
        <v>448</v>
      </c>
      <c r="C1780" s="11" t="s">
        <v>461</v>
      </c>
      <c r="D1780" s="13" t="s">
        <v>400</v>
      </c>
      <c r="E1780" s="9">
        <v>1</v>
      </c>
      <c r="F1780" s="12" t="s">
        <v>288</v>
      </c>
    </row>
    <row r="1781" spans="1:10">
      <c r="A1781" s="10" t="s">
        <v>476</v>
      </c>
      <c r="B1781" s="10" t="s">
        <v>448</v>
      </c>
      <c r="C1781" s="11" t="s">
        <v>462</v>
      </c>
      <c r="D1781" s="13" t="s">
        <v>400</v>
      </c>
      <c r="E1781" s="9">
        <v>1</v>
      </c>
      <c r="F1781" s="12" t="s">
        <v>330</v>
      </c>
    </row>
    <row r="1782" spans="1:10">
      <c r="A1782" s="10" t="s">
        <v>476</v>
      </c>
      <c r="B1782" s="10" t="s">
        <v>448</v>
      </c>
      <c r="C1782" s="11" t="s">
        <v>462</v>
      </c>
      <c r="D1782" s="13" t="s">
        <v>400</v>
      </c>
      <c r="E1782" s="9">
        <v>1</v>
      </c>
      <c r="F1782" s="12" t="s">
        <v>288</v>
      </c>
    </row>
    <row r="1783" spans="1:10">
      <c r="A1783" s="10" t="s">
        <v>476</v>
      </c>
      <c r="B1783" s="10" t="s">
        <v>448</v>
      </c>
      <c r="C1783" s="11" t="s">
        <v>463</v>
      </c>
      <c r="D1783" s="13" t="s">
        <v>400</v>
      </c>
      <c r="E1783" s="9">
        <v>1</v>
      </c>
      <c r="F1783" s="12" t="s">
        <v>330</v>
      </c>
    </row>
    <row r="1784" spans="1:10">
      <c r="A1784" s="10" t="s">
        <v>476</v>
      </c>
      <c r="B1784" s="10" t="s">
        <v>448</v>
      </c>
      <c r="C1784" s="11" t="s">
        <v>463</v>
      </c>
      <c r="D1784" s="13" t="s">
        <v>400</v>
      </c>
      <c r="E1784" s="9">
        <v>1</v>
      </c>
      <c r="F1784" s="12" t="s">
        <v>288</v>
      </c>
    </row>
    <row r="1785" spans="1:10">
      <c r="A1785" s="10" t="s">
        <v>476</v>
      </c>
      <c r="B1785" s="10" t="s">
        <v>448</v>
      </c>
      <c r="C1785" s="11" t="s">
        <v>464</v>
      </c>
      <c r="D1785" s="13" t="s">
        <v>400</v>
      </c>
      <c r="E1785" s="9">
        <v>1</v>
      </c>
      <c r="F1785" s="12" t="s">
        <v>330</v>
      </c>
    </row>
    <row r="1786" spans="1:10">
      <c r="A1786" s="10" t="s">
        <v>476</v>
      </c>
      <c r="B1786" s="10" t="s">
        <v>448</v>
      </c>
      <c r="C1786" s="11" t="s">
        <v>464</v>
      </c>
      <c r="D1786" s="13" t="s">
        <v>400</v>
      </c>
      <c r="E1786" s="9">
        <v>1</v>
      </c>
      <c r="F1786" s="12" t="s">
        <v>288</v>
      </c>
    </row>
    <row r="1787" spans="1:10">
      <c r="A1787" s="10" t="s">
        <v>476</v>
      </c>
      <c r="B1787" s="10" t="s">
        <v>448</v>
      </c>
      <c r="C1787" s="11" t="s">
        <v>465</v>
      </c>
      <c r="D1787" s="13" t="s">
        <v>400</v>
      </c>
      <c r="E1787" s="9">
        <v>1</v>
      </c>
      <c r="F1787" s="12" t="s">
        <v>330</v>
      </c>
    </row>
    <row r="1788" spans="1:10">
      <c r="A1788" s="10" t="s">
        <v>476</v>
      </c>
      <c r="B1788" s="10" t="s">
        <v>448</v>
      </c>
      <c r="C1788" s="11" t="s">
        <v>465</v>
      </c>
      <c r="D1788" s="13" t="s">
        <v>400</v>
      </c>
      <c r="E1788" s="9">
        <v>1</v>
      </c>
      <c r="F1788" s="12" t="s">
        <v>288</v>
      </c>
    </row>
    <row r="1789" spans="1:10">
      <c r="A1789" s="10" t="s">
        <v>476</v>
      </c>
      <c r="B1789" s="10" t="s">
        <v>448</v>
      </c>
      <c r="C1789" s="11" t="s">
        <v>466</v>
      </c>
      <c r="D1789" s="13" t="s">
        <v>400</v>
      </c>
      <c r="E1789" s="9">
        <v>1</v>
      </c>
      <c r="F1789" s="12" t="s">
        <v>330</v>
      </c>
    </row>
    <row r="1790" spans="1:10">
      <c r="A1790" s="10" t="s">
        <v>476</v>
      </c>
      <c r="B1790" s="10" t="s">
        <v>448</v>
      </c>
      <c r="C1790" s="11" t="s">
        <v>466</v>
      </c>
      <c r="D1790" s="13" t="s">
        <v>400</v>
      </c>
      <c r="E1790" s="9">
        <v>1</v>
      </c>
      <c r="F1790" s="12" t="s">
        <v>288</v>
      </c>
    </row>
    <row r="1791" spans="1:10">
      <c r="A1791" s="10" t="s">
        <v>615</v>
      </c>
      <c r="B1791" s="10" t="s">
        <v>448</v>
      </c>
      <c r="C1791" s="11" t="s">
        <v>438</v>
      </c>
      <c r="D1791" s="13" t="s">
        <v>400</v>
      </c>
      <c r="E1791" s="9">
        <v>1</v>
      </c>
      <c r="F1791" s="12" t="s">
        <v>330</v>
      </c>
      <c r="H1791" s="12" t="s">
        <v>1592</v>
      </c>
      <c r="J1791" s="12" t="s">
        <v>834</v>
      </c>
    </row>
    <row r="1792" spans="1:10">
      <c r="A1792" s="10" t="s">
        <v>615</v>
      </c>
      <c r="B1792" s="10" t="s">
        <v>448</v>
      </c>
      <c r="C1792" s="11" t="s">
        <v>438</v>
      </c>
      <c r="D1792" s="13" t="s">
        <v>400</v>
      </c>
      <c r="E1792" s="9">
        <v>1</v>
      </c>
      <c r="F1792" s="12" t="s">
        <v>288</v>
      </c>
    </row>
    <row r="1793" spans="1:10">
      <c r="A1793" s="10" t="s">
        <v>615</v>
      </c>
      <c r="B1793" s="10" t="s">
        <v>448</v>
      </c>
      <c r="C1793" s="11" t="s">
        <v>341</v>
      </c>
      <c r="D1793" s="13" t="s">
        <v>400</v>
      </c>
      <c r="E1793" s="9">
        <v>1</v>
      </c>
      <c r="F1793" s="12" t="s">
        <v>330</v>
      </c>
    </row>
    <row r="1794" spans="1:10">
      <c r="A1794" s="10" t="s">
        <v>615</v>
      </c>
      <c r="B1794" s="10" t="s">
        <v>448</v>
      </c>
      <c r="C1794" s="11" t="s">
        <v>341</v>
      </c>
      <c r="D1794" s="13" t="s">
        <v>400</v>
      </c>
      <c r="E1794" s="9">
        <v>1</v>
      </c>
      <c r="F1794" s="12" t="s">
        <v>288</v>
      </c>
    </row>
    <row r="1795" spans="1:10">
      <c r="A1795" s="10" t="s">
        <v>615</v>
      </c>
      <c r="B1795" s="10" t="s">
        <v>448</v>
      </c>
      <c r="C1795" s="11" t="s">
        <v>465</v>
      </c>
      <c r="D1795" s="13" t="s">
        <v>400</v>
      </c>
      <c r="E1795" s="9">
        <v>1</v>
      </c>
      <c r="F1795" s="12" t="s">
        <v>330</v>
      </c>
    </row>
    <row r="1796" spans="1:10">
      <c r="A1796" s="10" t="s">
        <v>615</v>
      </c>
      <c r="B1796" s="10" t="s">
        <v>448</v>
      </c>
      <c r="C1796" s="11" t="s">
        <v>465</v>
      </c>
      <c r="D1796" s="13" t="s">
        <v>400</v>
      </c>
      <c r="E1796" s="9">
        <v>1</v>
      </c>
      <c r="F1796" s="12" t="s">
        <v>288</v>
      </c>
      <c r="H1796" s="12" t="s">
        <v>4329</v>
      </c>
      <c r="J1796" s="12" t="s">
        <v>4330</v>
      </c>
    </row>
    <row r="1797" spans="1:10">
      <c r="A1797" s="10" t="s">
        <v>615</v>
      </c>
      <c r="B1797" s="10" t="s">
        <v>448</v>
      </c>
      <c r="C1797" s="11" t="s">
        <v>466</v>
      </c>
      <c r="D1797" s="13" t="s">
        <v>400</v>
      </c>
      <c r="E1797" s="9">
        <v>1</v>
      </c>
      <c r="F1797" s="12" t="s">
        <v>330</v>
      </c>
      <c r="H1797" s="12" t="s">
        <v>1074</v>
      </c>
      <c r="I1797" s="12" t="s">
        <v>17</v>
      </c>
      <c r="J1797" s="12" t="s">
        <v>1365</v>
      </c>
    </row>
    <row r="1798" spans="1:10">
      <c r="A1798" s="10" t="s">
        <v>615</v>
      </c>
      <c r="B1798" s="10" t="s">
        <v>448</v>
      </c>
      <c r="C1798" s="11" t="s">
        <v>466</v>
      </c>
      <c r="D1798" s="13" t="s">
        <v>400</v>
      </c>
      <c r="E1798" s="9">
        <v>1</v>
      </c>
      <c r="F1798" s="12" t="s">
        <v>288</v>
      </c>
      <c r="H1798" s="12" t="s">
        <v>2272</v>
      </c>
      <c r="J1798" s="12" t="s">
        <v>4267</v>
      </c>
    </row>
    <row r="1799" spans="1:10">
      <c r="A1799" s="10" t="s">
        <v>615</v>
      </c>
      <c r="B1799" s="10" t="s">
        <v>448</v>
      </c>
      <c r="C1799" s="11" t="s">
        <v>345</v>
      </c>
      <c r="D1799" s="13" t="s">
        <v>400</v>
      </c>
      <c r="E1799" s="9">
        <v>1</v>
      </c>
      <c r="F1799" s="12" t="s">
        <v>330</v>
      </c>
      <c r="H1799" s="12" t="s">
        <v>871</v>
      </c>
      <c r="I1799" s="12" t="s">
        <v>1541</v>
      </c>
      <c r="J1799" s="12" t="s">
        <v>4852</v>
      </c>
    </row>
    <row r="1800" spans="1:10">
      <c r="A1800" s="10" t="s">
        <v>615</v>
      </c>
      <c r="B1800" s="10" t="s">
        <v>448</v>
      </c>
      <c r="C1800" s="11" t="s">
        <v>345</v>
      </c>
      <c r="D1800" s="13" t="s">
        <v>400</v>
      </c>
      <c r="E1800" s="9">
        <v>1</v>
      </c>
      <c r="F1800" s="12" t="s">
        <v>288</v>
      </c>
      <c r="H1800" s="12" t="s">
        <v>4329</v>
      </c>
      <c r="I1800" s="12" t="s">
        <v>87</v>
      </c>
      <c r="J1800" s="12" t="s">
        <v>771</v>
      </c>
    </row>
    <row r="1801" spans="1:10">
      <c r="A1801" s="10" t="s">
        <v>615</v>
      </c>
      <c r="B1801" s="10" t="s">
        <v>448</v>
      </c>
      <c r="C1801" s="11" t="s">
        <v>477</v>
      </c>
      <c r="D1801" s="13" t="s">
        <v>400</v>
      </c>
      <c r="E1801" s="9">
        <v>1</v>
      </c>
      <c r="F1801" s="12" t="s">
        <v>330</v>
      </c>
    </row>
    <row r="1802" spans="1:10">
      <c r="A1802" s="10" t="s">
        <v>615</v>
      </c>
      <c r="B1802" s="10" t="s">
        <v>448</v>
      </c>
      <c r="C1802" s="11" t="s">
        <v>477</v>
      </c>
      <c r="D1802" s="13" t="s">
        <v>400</v>
      </c>
      <c r="E1802" s="9">
        <v>1</v>
      </c>
      <c r="F1802" s="12" t="s">
        <v>288</v>
      </c>
    </row>
    <row r="1803" spans="1:10">
      <c r="A1803" s="10" t="s">
        <v>615</v>
      </c>
      <c r="B1803" s="10" t="s">
        <v>448</v>
      </c>
      <c r="C1803" s="11" t="s">
        <v>478</v>
      </c>
      <c r="D1803" s="13" t="s">
        <v>400</v>
      </c>
      <c r="E1803" s="9">
        <v>1</v>
      </c>
      <c r="F1803" s="12" t="s">
        <v>330</v>
      </c>
      <c r="H1803" s="12" t="s">
        <v>89</v>
      </c>
      <c r="I1803" s="12" t="s">
        <v>7</v>
      </c>
      <c r="J1803" s="12" t="s">
        <v>4309</v>
      </c>
    </row>
    <row r="1804" spans="1:10">
      <c r="A1804" s="10" t="s">
        <v>615</v>
      </c>
      <c r="B1804" s="10" t="s">
        <v>448</v>
      </c>
      <c r="C1804" s="11" t="s">
        <v>478</v>
      </c>
      <c r="D1804" s="13" t="s">
        <v>400</v>
      </c>
      <c r="E1804" s="9">
        <v>1</v>
      </c>
      <c r="F1804" s="12" t="s">
        <v>288</v>
      </c>
      <c r="H1804" s="12" t="s">
        <v>1262</v>
      </c>
      <c r="J1804" s="12" t="s">
        <v>4352</v>
      </c>
    </row>
    <row r="1805" spans="1:10">
      <c r="A1805" s="10" t="s">
        <v>620</v>
      </c>
      <c r="B1805" s="10" t="s">
        <v>448</v>
      </c>
      <c r="C1805" s="11" t="s">
        <v>479</v>
      </c>
      <c r="D1805" s="13" t="s">
        <v>400</v>
      </c>
      <c r="E1805" s="9">
        <v>1</v>
      </c>
      <c r="F1805" s="12" t="s">
        <v>330</v>
      </c>
    </row>
    <row r="1806" spans="1:10">
      <c r="A1806" s="10" t="s">
        <v>620</v>
      </c>
      <c r="B1806" s="10" t="s">
        <v>448</v>
      </c>
      <c r="C1806" s="11" t="s">
        <v>479</v>
      </c>
      <c r="D1806" s="13" t="s">
        <v>400</v>
      </c>
      <c r="E1806" s="9">
        <v>1</v>
      </c>
      <c r="F1806" s="12" t="s">
        <v>288</v>
      </c>
    </row>
    <row r="1807" spans="1:10">
      <c r="A1807" s="10" t="s">
        <v>620</v>
      </c>
      <c r="B1807" s="10" t="s">
        <v>448</v>
      </c>
      <c r="C1807" s="11" t="s">
        <v>486</v>
      </c>
      <c r="D1807" s="13" t="s">
        <v>400</v>
      </c>
      <c r="E1807" s="9">
        <v>1</v>
      </c>
      <c r="F1807" s="12" t="s">
        <v>330</v>
      </c>
      <c r="H1807" s="12" t="s">
        <v>2676</v>
      </c>
      <c r="J1807" s="12" t="s">
        <v>2677</v>
      </c>
    </row>
    <row r="1808" spans="1:10">
      <c r="A1808" s="10" t="s">
        <v>620</v>
      </c>
      <c r="B1808" s="10" t="s">
        <v>448</v>
      </c>
      <c r="C1808" s="11" t="s">
        <v>486</v>
      </c>
      <c r="D1808" s="13" t="s">
        <v>400</v>
      </c>
      <c r="E1808" s="9">
        <v>1</v>
      </c>
      <c r="F1808" s="12" t="s">
        <v>288</v>
      </c>
    </row>
    <row r="1809" spans="1:10">
      <c r="A1809" s="10" t="s">
        <v>620</v>
      </c>
      <c r="B1809" s="10" t="s">
        <v>448</v>
      </c>
      <c r="C1809" s="11" t="s">
        <v>487</v>
      </c>
      <c r="D1809" s="13" t="s">
        <v>400</v>
      </c>
      <c r="E1809" s="9">
        <v>1</v>
      </c>
      <c r="F1809" s="12" t="s">
        <v>330</v>
      </c>
      <c r="H1809" s="12" t="s">
        <v>1262</v>
      </c>
      <c r="I1809" s="12" t="s">
        <v>1263</v>
      </c>
      <c r="J1809" s="12" t="s">
        <v>1264</v>
      </c>
    </row>
    <row r="1810" spans="1:10">
      <c r="A1810" s="10" t="s">
        <v>620</v>
      </c>
      <c r="B1810" s="10" t="s">
        <v>448</v>
      </c>
      <c r="C1810" s="11" t="s">
        <v>487</v>
      </c>
      <c r="D1810" s="13" t="s">
        <v>400</v>
      </c>
      <c r="E1810" s="9">
        <v>1</v>
      </c>
      <c r="F1810" s="12" t="s">
        <v>288</v>
      </c>
    </row>
    <row r="1811" spans="1:10">
      <c r="A1811" s="10" t="s">
        <v>620</v>
      </c>
      <c r="B1811" s="10" t="s">
        <v>448</v>
      </c>
      <c r="C1811" s="11" t="s">
        <v>488</v>
      </c>
      <c r="D1811" s="13" t="s">
        <v>400</v>
      </c>
      <c r="E1811" s="9">
        <v>1</v>
      </c>
      <c r="F1811" s="12" t="s">
        <v>330</v>
      </c>
    </row>
    <row r="1812" spans="1:10">
      <c r="A1812" s="10" t="s">
        <v>620</v>
      </c>
      <c r="B1812" s="10" t="s">
        <v>448</v>
      </c>
      <c r="C1812" s="11" t="s">
        <v>488</v>
      </c>
      <c r="D1812" s="13" t="s">
        <v>400</v>
      </c>
      <c r="E1812" s="9">
        <v>1</v>
      </c>
      <c r="F1812" s="12" t="s">
        <v>288</v>
      </c>
    </row>
    <row r="1813" spans="1:10">
      <c r="A1813" s="10" t="s">
        <v>620</v>
      </c>
      <c r="B1813" s="10" t="s">
        <v>448</v>
      </c>
      <c r="C1813" s="11" t="s">
        <v>489</v>
      </c>
      <c r="D1813" s="13" t="s">
        <v>400</v>
      </c>
      <c r="E1813" s="9">
        <v>1</v>
      </c>
      <c r="F1813" s="12" t="s">
        <v>330</v>
      </c>
      <c r="H1813" s="12" t="s">
        <v>1878</v>
      </c>
      <c r="I1813" s="12" t="s">
        <v>30</v>
      </c>
      <c r="J1813" s="12" t="s">
        <v>99</v>
      </c>
    </row>
    <row r="1814" spans="1:10">
      <c r="A1814" s="10" t="s">
        <v>620</v>
      </c>
      <c r="B1814" s="10" t="s">
        <v>448</v>
      </c>
      <c r="C1814" s="11" t="s">
        <v>489</v>
      </c>
      <c r="D1814" s="13" t="s">
        <v>400</v>
      </c>
      <c r="E1814" s="9">
        <v>1</v>
      </c>
      <c r="F1814" s="12" t="s">
        <v>288</v>
      </c>
    </row>
    <row r="1815" spans="1:10">
      <c r="A1815" s="10" t="s">
        <v>620</v>
      </c>
      <c r="B1815" s="10" t="s">
        <v>448</v>
      </c>
      <c r="C1815" s="11" t="s">
        <v>490</v>
      </c>
      <c r="D1815" s="13" t="s">
        <v>400</v>
      </c>
      <c r="E1815" s="9">
        <v>1</v>
      </c>
      <c r="F1815" s="12" t="s">
        <v>330</v>
      </c>
    </row>
    <row r="1816" spans="1:10">
      <c r="A1816" s="10" t="s">
        <v>620</v>
      </c>
      <c r="B1816" s="10" t="s">
        <v>448</v>
      </c>
      <c r="C1816" s="11" t="s">
        <v>490</v>
      </c>
      <c r="D1816" s="13" t="s">
        <v>400</v>
      </c>
      <c r="E1816" s="9">
        <v>1</v>
      </c>
      <c r="F1816" s="12" t="s">
        <v>288</v>
      </c>
    </row>
    <row r="1817" spans="1:10">
      <c r="A1817" s="10" t="s">
        <v>620</v>
      </c>
      <c r="B1817" s="10" t="s">
        <v>448</v>
      </c>
      <c r="C1817" s="11" t="s">
        <v>491</v>
      </c>
      <c r="D1817" s="13" t="s">
        <v>400</v>
      </c>
      <c r="E1817" s="9">
        <v>1</v>
      </c>
      <c r="F1817" s="12" t="s">
        <v>330</v>
      </c>
    </row>
    <row r="1818" spans="1:10">
      <c r="A1818" s="10" t="s">
        <v>620</v>
      </c>
      <c r="B1818" s="10" t="s">
        <v>448</v>
      </c>
      <c r="C1818" s="11" t="s">
        <v>491</v>
      </c>
      <c r="D1818" s="13" t="s">
        <v>400</v>
      </c>
      <c r="E1818" s="9">
        <v>1</v>
      </c>
      <c r="F1818" s="12" t="s">
        <v>288</v>
      </c>
    </row>
    <row r="1819" spans="1:10">
      <c r="A1819" s="10" t="s">
        <v>620</v>
      </c>
      <c r="B1819" s="10" t="s">
        <v>448</v>
      </c>
      <c r="C1819" s="11" t="s">
        <v>492</v>
      </c>
      <c r="D1819" s="13" t="s">
        <v>400</v>
      </c>
      <c r="E1819" s="9">
        <v>1</v>
      </c>
      <c r="F1819" s="12" t="s">
        <v>330</v>
      </c>
      <c r="H1819" s="12" t="s">
        <v>2681</v>
      </c>
      <c r="I1819" s="12" t="s">
        <v>271</v>
      </c>
      <c r="J1819" s="12" t="s">
        <v>2682</v>
      </c>
    </row>
    <row r="1820" spans="1:10">
      <c r="A1820" s="10" t="s">
        <v>620</v>
      </c>
      <c r="B1820" s="10" t="s">
        <v>448</v>
      </c>
      <c r="C1820" s="11" t="s">
        <v>492</v>
      </c>
      <c r="D1820" s="13" t="s">
        <v>400</v>
      </c>
      <c r="E1820" s="9">
        <v>1</v>
      </c>
      <c r="F1820" s="12" t="s">
        <v>288</v>
      </c>
      <c r="H1820" s="12" t="s">
        <v>969</v>
      </c>
      <c r="I1820" s="12" t="s">
        <v>1025</v>
      </c>
      <c r="J1820" s="12" t="s">
        <v>1026</v>
      </c>
    </row>
    <row r="1821" spans="1:10">
      <c r="A1821" s="10" t="s">
        <v>620</v>
      </c>
      <c r="B1821" s="10" t="s">
        <v>448</v>
      </c>
      <c r="C1821" s="11" t="s">
        <v>493</v>
      </c>
      <c r="D1821" s="13" t="s">
        <v>400</v>
      </c>
      <c r="E1821" s="9">
        <v>1</v>
      </c>
      <c r="F1821" s="12" t="s">
        <v>330</v>
      </c>
      <c r="H1821" s="12" t="s">
        <v>3195</v>
      </c>
      <c r="I1821" s="12" t="s">
        <v>7</v>
      </c>
      <c r="J1821" s="12" t="s">
        <v>3196</v>
      </c>
    </row>
    <row r="1822" spans="1:10">
      <c r="A1822" s="10" t="s">
        <v>620</v>
      </c>
      <c r="B1822" s="10" t="s">
        <v>448</v>
      </c>
      <c r="C1822" s="11" t="s">
        <v>493</v>
      </c>
      <c r="D1822" s="13" t="s">
        <v>400</v>
      </c>
      <c r="E1822" s="9">
        <v>1</v>
      </c>
      <c r="F1822" s="12" t="s">
        <v>288</v>
      </c>
    </row>
    <row r="1823" spans="1:10">
      <c r="A1823" s="10" t="s">
        <v>620</v>
      </c>
      <c r="B1823" s="10" t="s">
        <v>448</v>
      </c>
      <c r="C1823" s="11" t="s">
        <v>480</v>
      </c>
      <c r="D1823" s="13" t="s">
        <v>400</v>
      </c>
      <c r="E1823" s="9">
        <v>1</v>
      </c>
      <c r="F1823" s="12" t="s">
        <v>330</v>
      </c>
    </row>
    <row r="1824" spans="1:10">
      <c r="A1824" s="10" t="s">
        <v>620</v>
      </c>
      <c r="B1824" s="10" t="s">
        <v>448</v>
      </c>
      <c r="C1824" s="11" t="s">
        <v>480</v>
      </c>
      <c r="D1824" s="13" t="s">
        <v>400</v>
      </c>
      <c r="E1824" s="9">
        <v>1</v>
      </c>
      <c r="F1824" s="12" t="s">
        <v>288</v>
      </c>
    </row>
    <row r="1825" spans="1:10">
      <c r="A1825" s="10" t="s">
        <v>620</v>
      </c>
      <c r="B1825" s="10" t="s">
        <v>448</v>
      </c>
      <c r="C1825" s="11" t="s">
        <v>494</v>
      </c>
      <c r="D1825" s="13" t="s">
        <v>400</v>
      </c>
      <c r="E1825" s="9">
        <v>1</v>
      </c>
      <c r="F1825" s="12" t="s">
        <v>330</v>
      </c>
      <c r="H1825" s="12" t="s">
        <v>75</v>
      </c>
      <c r="J1825" s="12" t="s">
        <v>3191</v>
      </c>
    </row>
    <row r="1826" spans="1:10">
      <c r="A1826" s="10" t="s">
        <v>620</v>
      </c>
      <c r="B1826" s="10" t="s">
        <v>448</v>
      </c>
      <c r="C1826" s="11" t="s">
        <v>494</v>
      </c>
      <c r="D1826" s="13" t="s">
        <v>400</v>
      </c>
      <c r="E1826" s="9">
        <v>1</v>
      </c>
      <c r="F1826" s="12" t="s">
        <v>288</v>
      </c>
    </row>
    <row r="1827" spans="1:10">
      <c r="A1827" s="10" t="s">
        <v>620</v>
      </c>
      <c r="B1827" s="10" t="s">
        <v>448</v>
      </c>
      <c r="C1827" s="11" t="s">
        <v>495</v>
      </c>
      <c r="D1827" s="13" t="s">
        <v>400</v>
      </c>
      <c r="E1827" s="9">
        <v>1</v>
      </c>
      <c r="F1827" s="12" t="s">
        <v>330</v>
      </c>
    </row>
    <row r="1828" spans="1:10">
      <c r="A1828" s="10" t="s">
        <v>620</v>
      </c>
      <c r="B1828" s="10" t="s">
        <v>448</v>
      </c>
      <c r="C1828" s="11" t="s">
        <v>495</v>
      </c>
      <c r="D1828" s="13" t="s">
        <v>400</v>
      </c>
      <c r="E1828" s="9">
        <v>1</v>
      </c>
      <c r="F1828" s="12" t="s">
        <v>288</v>
      </c>
    </row>
    <row r="1829" spans="1:10">
      <c r="A1829" s="10" t="s">
        <v>620</v>
      </c>
      <c r="B1829" s="10" t="s">
        <v>448</v>
      </c>
      <c r="C1829" s="11" t="s">
        <v>496</v>
      </c>
      <c r="D1829" s="13" t="s">
        <v>400</v>
      </c>
      <c r="E1829" s="9">
        <v>1</v>
      </c>
      <c r="F1829" s="12" t="s">
        <v>330</v>
      </c>
    </row>
    <row r="1830" spans="1:10">
      <c r="A1830" s="10" t="s">
        <v>620</v>
      </c>
      <c r="B1830" s="10" t="s">
        <v>448</v>
      </c>
      <c r="C1830" s="11" t="s">
        <v>496</v>
      </c>
      <c r="D1830" s="13" t="s">
        <v>400</v>
      </c>
      <c r="E1830" s="9">
        <v>1</v>
      </c>
      <c r="F1830" s="12" t="s">
        <v>288</v>
      </c>
    </row>
    <row r="1831" spans="1:10">
      <c r="A1831" s="10" t="s">
        <v>620</v>
      </c>
      <c r="B1831" s="10" t="s">
        <v>448</v>
      </c>
      <c r="C1831" s="11" t="s">
        <v>497</v>
      </c>
      <c r="D1831" s="13" t="s">
        <v>400</v>
      </c>
      <c r="E1831" s="9">
        <v>1</v>
      </c>
      <c r="F1831" s="12" t="s">
        <v>330</v>
      </c>
    </row>
    <row r="1832" spans="1:10">
      <c r="A1832" s="10" t="s">
        <v>620</v>
      </c>
      <c r="B1832" s="10" t="s">
        <v>448</v>
      </c>
      <c r="C1832" s="11" t="s">
        <v>497</v>
      </c>
      <c r="D1832" s="13" t="s">
        <v>400</v>
      </c>
      <c r="E1832" s="9">
        <v>1</v>
      </c>
      <c r="F1832" s="12" t="s">
        <v>288</v>
      </c>
    </row>
    <row r="1833" spans="1:10">
      <c r="A1833" s="10" t="s">
        <v>620</v>
      </c>
      <c r="B1833" s="10" t="s">
        <v>448</v>
      </c>
      <c r="C1833" s="11" t="s">
        <v>498</v>
      </c>
      <c r="D1833" s="13" t="s">
        <v>400</v>
      </c>
      <c r="E1833" s="9">
        <v>1</v>
      </c>
      <c r="F1833" s="12" t="s">
        <v>330</v>
      </c>
    </row>
    <row r="1834" spans="1:10">
      <c r="A1834" s="10" t="s">
        <v>620</v>
      </c>
      <c r="B1834" s="10" t="s">
        <v>448</v>
      </c>
      <c r="C1834" s="11" t="s">
        <v>498</v>
      </c>
      <c r="D1834" s="13" t="s">
        <v>400</v>
      </c>
      <c r="E1834" s="9">
        <v>1</v>
      </c>
      <c r="F1834" s="12" t="s">
        <v>288</v>
      </c>
    </row>
    <row r="1835" spans="1:10">
      <c r="A1835" s="10" t="s">
        <v>620</v>
      </c>
      <c r="B1835" s="10" t="s">
        <v>448</v>
      </c>
      <c r="C1835" s="11" t="s">
        <v>498</v>
      </c>
      <c r="D1835" s="13" t="s">
        <v>400</v>
      </c>
      <c r="E1835" s="9">
        <v>1</v>
      </c>
      <c r="F1835" s="12" t="s">
        <v>288</v>
      </c>
      <c r="H1835" s="12" t="s">
        <v>3205</v>
      </c>
      <c r="J1835" s="12" t="s">
        <v>4856</v>
      </c>
    </row>
    <row r="1836" spans="1:10">
      <c r="A1836" s="10" t="s">
        <v>620</v>
      </c>
      <c r="B1836" s="10" t="s">
        <v>448</v>
      </c>
      <c r="C1836" s="11" t="s">
        <v>499</v>
      </c>
      <c r="D1836" s="13" t="s">
        <v>400</v>
      </c>
      <c r="E1836" s="9">
        <v>1</v>
      </c>
      <c r="F1836" s="12" t="s">
        <v>330</v>
      </c>
    </row>
    <row r="1837" spans="1:10" s="67" customFormat="1">
      <c r="A1837" s="50" t="s">
        <v>620</v>
      </c>
      <c r="B1837" s="50" t="s">
        <v>448</v>
      </c>
      <c r="C1837" s="51" t="s">
        <v>499</v>
      </c>
      <c r="D1837" s="69" t="s">
        <v>400</v>
      </c>
      <c r="E1837" s="53">
        <v>1</v>
      </c>
      <c r="F1837" s="52" t="s">
        <v>288</v>
      </c>
      <c r="G1837" s="54"/>
      <c r="H1837" s="52" t="s">
        <v>19</v>
      </c>
      <c r="I1837" s="52"/>
      <c r="J1837" s="52" t="s">
        <v>4379</v>
      </c>
    </row>
    <row r="1838" spans="1:10">
      <c r="A1838" s="10" t="s">
        <v>620</v>
      </c>
      <c r="B1838" s="10" t="s">
        <v>448</v>
      </c>
      <c r="C1838" s="11" t="s">
        <v>481</v>
      </c>
      <c r="D1838" s="13" t="s">
        <v>400</v>
      </c>
      <c r="E1838" s="9">
        <v>1</v>
      </c>
      <c r="F1838" s="12" t="s">
        <v>330</v>
      </c>
      <c r="H1838" s="12" t="s">
        <v>1562</v>
      </c>
      <c r="J1838" s="12" t="s">
        <v>2655</v>
      </c>
    </row>
    <row r="1839" spans="1:10">
      <c r="A1839" s="10" t="s">
        <v>620</v>
      </c>
      <c r="B1839" s="10" t="s">
        <v>448</v>
      </c>
      <c r="C1839" s="11" t="s">
        <v>481</v>
      </c>
      <c r="D1839" s="13" t="s">
        <v>400</v>
      </c>
      <c r="E1839" s="9">
        <v>1</v>
      </c>
      <c r="F1839" s="12" t="s">
        <v>288</v>
      </c>
      <c r="H1839" s="12" t="s">
        <v>4859</v>
      </c>
      <c r="J1839" s="12" t="s">
        <v>4860</v>
      </c>
    </row>
    <row r="1840" spans="1:10">
      <c r="A1840" s="10" t="s">
        <v>620</v>
      </c>
      <c r="B1840" s="10" t="s">
        <v>448</v>
      </c>
      <c r="C1840" s="11" t="s">
        <v>500</v>
      </c>
      <c r="D1840" s="13" t="s">
        <v>400</v>
      </c>
      <c r="E1840" s="9">
        <v>1</v>
      </c>
      <c r="F1840" s="12" t="s">
        <v>330</v>
      </c>
    </row>
    <row r="1841" spans="1:10">
      <c r="A1841" s="10" t="s">
        <v>620</v>
      </c>
      <c r="B1841" s="10" t="s">
        <v>448</v>
      </c>
      <c r="C1841" s="11" t="s">
        <v>500</v>
      </c>
      <c r="D1841" s="13" t="s">
        <v>400</v>
      </c>
      <c r="E1841" s="9">
        <v>1</v>
      </c>
      <c r="F1841" s="12" t="s">
        <v>288</v>
      </c>
    </row>
    <row r="1842" spans="1:10">
      <c r="A1842" s="10" t="s">
        <v>620</v>
      </c>
      <c r="B1842" s="10" t="s">
        <v>448</v>
      </c>
      <c r="C1842" s="11" t="s">
        <v>501</v>
      </c>
      <c r="D1842" s="13" t="s">
        <v>400</v>
      </c>
      <c r="E1842" s="9">
        <v>1</v>
      </c>
      <c r="F1842" s="12" t="s">
        <v>330</v>
      </c>
    </row>
    <row r="1843" spans="1:10">
      <c r="A1843" s="10" t="s">
        <v>620</v>
      </c>
      <c r="B1843" s="10" t="s">
        <v>448</v>
      </c>
      <c r="C1843" s="11" t="s">
        <v>501</v>
      </c>
      <c r="D1843" s="13" t="s">
        <v>400</v>
      </c>
      <c r="E1843" s="9">
        <v>1</v>
      </c>
      <c r="F1843" s="12" t="s">
        <v>288</v>
      </c>
      <c r="H1843" s="12" t="s">
        <v>712</v>
      </c>
      <c r="I1843" s="12" t="s">
        <v>881</v>
      </c>
      <c r="J1843" s="12" t="s">
        <v>4231</v>
      </c>
    </row>
    <row r="1844" spans="1:10">
      <c r="A1844" s="10" t="s">
        <v>620</v>
      </c>
      <c r="B1844" s="10" t="s">
        <v>448</v>
      </c>
      <c r="C1844" s="11" t="s">
        <v>506</v>
      </c>
      <c r="D1844" s="13" t="s">
        <v>400</v>
      </c>
      <c r="E1844" s="9">
        <v>1</v>
      </c>
      <c r="F1844" s="12" t="s">
        <v>330</v>
      </c>
    </row>
    <row r="1845" spans="1:10">
      <c r="A1845" s="10" t="s">
        <v>620</v>
      </c>
      <c r="B1845" s="10" t="s">
        <v>448</v>
      </c>
      <c r="C1845" s="11" t="s">
        <v>506</v>
      </c>
      <c r="D1845" s="13" t="s">
        <v>400</v>
      </c>
      <c r="E1845" s="9">
        <v>1</v>
      </c>
      <c r="F1845" s="12" t="s">
        <v>288</v>
      </c>
    </row>
    <row r="1846" spans="1:10">
      <c r="A1846" s="10" t="s">
        <v>620</v>
      </c>
      <c r="B1846" s="10" t="s">
        <v>448</v>
      </c>
      <c r="C1846" s="11" t="s">
        <v>507</v>
      </c>
      <c r="D1846" s="13" t="s">
        <v>400</v>
      </c>
      <c r="E1846" s="9">
        <v>1</v>
      </c>
      <c r="F1846" s="12" t="s">
        <v>330</v>
      </c>
    </row>
    <row r="1847" spans="1:10">
      <c r="A1847" s="10" t="s">
        <v>620</v>
      </c>
      <c r="B1847" s="10" t="s">
        <v>448</v>
      </c>
      <c r="C1847" s="11" t="s">
        <v>507</v>
      </c>
      <c r="D1847" s="13" t="s">
        <v>400</v>
      </c>
      <c r="E1847" s="9">
        <v>1</v>
      </c>
      <c r="F1847" s="12" t="s">
        <v>288</v>
      </c>
    </row>
    <row r="1848" spans="1:10">
      <c r="A1848" s="10" t="s">
        <v>620</v>
      </c>
      <c r="B1848" s="10" t="s">
        <v>448</v>
      </c>
      <c r="C1848" s="11" t="s">
        <v>508</v>
      </c>
      <c r="D1848" s="13" t="s">
        <v>400</v>
      </c>
      <c r="E1848" s="9">
        <v>1</v>
      </c>
      <c r="F1848" s="12" t="s">
        <v>330</v>
      </c>
    </row>
    <row r="1849" spans="1:10">
      <c r="A1849" s="10" t="s">
        <v>620</v>
      </c>
      <c r="B1849" s="10" t="s">
        <v>448</v>
      </c>
      <c r="C1849" s="11" t="s">
        <v>508</v>
      </c>
      <c r="D1849" s="13" t="s">
        <v>400</v>
      </c>
      <c r="E1849" s="9">
        <v>1</v>
      </c>
      <c r="F1849" s="12" t="s">
        <v>288</v>
      </c>
    </row>
    <row r="1850" spans="1:10">
      <c r="A1850" s="10" t="s">
        <v>620</v>
      </c>
      <c r="B1850" s="10" t="s">
        <v>448</v>
      </c>
      <c r="C1850" s="11" t="s">
        <v>509</v>
      </c>
      <c r="D1850" s="13" t="s">
        <v>400</v>
      </c>
      <c r="E1850" s="9">
        <v>1</v>
      </c>
      <c r="F1850" s="12" t="s">
        <v>330</v>
      </c>
      <c r="H1850" s="12" t="s">
        <v>856</v>
      </c>
      <c r="I1850" s="12" t="s">
        <v>87</v>
      </c>
      <c r="J1850" s="12" t="s">
        <v>857</v>
      </c>
    </row>
    <row r="1851" spans="1:10">
      <c r="A1851" s="10" t="s">
        <v>620</v>
      </c>
      <c r="B1851" s="10" t="s">
        <v>448</v>
      </c>
      <c r="C1851" s="11" t="s">
        <v>509</v>
      </c>
      <c r="D1851" s="13" t="s">
        <v>400</v>
      </c>
      <c r="E1851" s="9">
        <v>1</v>
      </c>
      <c r="F1851" s="12" t="s">
        <v>288</v>
      </c>
      <c r="H1851" s="12" t="s">
        <v>4374</v>
      </c>
      <c r="J1851" s="12" t="s">
        <v>4375</v>
      </c>
    </row>
    <row r="1852" spans="1:10">
      <c r="A1852" s="10" t="s">
        <v>620</v>
      </c>
      <c r="B1852" s="10" t="s">
        <v>448</v>
      </c>
      <c r="C1852" s="11" t="s">
        <v>511</v>
      </c>
      <c r="D1852" s="13" t="s">
        <v>400</v>
      </c>
      <c r="E1852" s="9">
        <v>1</v>
      </c>
      <c r="F1852" s="12" t="s">
        <v>330</v>
      </c>
    </row>
    <row r="1853" spans="1:10">
      <c r="A1853" s="10" t="s">
        <v>620</v>
      </c>
      <c r="B1853" s="10" t="s">
        <v>448</v>
      </c>
      <c r="C1853" s="11" t="s">
        <v>511</v>
      </c>
      <c r="D1853" s="13" t="s">
        <v>400</v>
      </c>
      <c r="E1853" s="9">
        <v>1</v>
      </c>
      <c r="F1853" s="12" t="s">
        <v>288</v>
      </c>
      <c r="H1853" s="12" t="s">
        <v>1370</v>
      </c>
      <c r="J1853" s="12" t="s">
        <v>1371</v>
      </c>
    </row>
    <row r="1854" spans="1:10">
      <c r="A1854" s="10" t="s">
        <v>620</v>
      </c>
      <c r="B1854" s="10" t="s">
        <v>448</v>
      </c>
      <c r="C1854" s="11" t="s">
        <v>512</v>
      </c>
      <c r="D1854" s="13" t="s">
        <v>400</v>
      </c>
      <c r="E1854" s="9">
        <v>1</v>
      </c>
      <c r="F1854" s="12" t="s">
        <v>330</v>
      </c>
    </row>
    <row r="1855" spans="1:10">
      <c r="A1855" s="10" t="s">
        <v>620</v>
      </c>
      <c r="B1855" s="10" t="s">
        <v>448</v>
      </c>
      <c r="C1855" s="11" t="s">
        <v>512</v>
      </c>
      <c r="D1855" s="13" t="s">
        <v>400</v>
      </c>
      <c r="E1855" s="9">
        <v>1</v>
      </c>
      <c r="F1855" s="12" t="s">
        <v>288</v>
      </c>
    </row>
    <row r="1856" spans="1:10">
      <c r="A1856" s="10" t="s">
        <v>620</v>
      </c>
      <c r="B1856" s="10" t="s">
        <v>448</v>
      </c>
      <c r="C1856" s="11" t="s">
        <v>513</v>
      </c>
      <c r="D1856" s="13" t="s">
        <v>400</v>
      </c>
      <c r="E1856" s="9">
        <v>1</v>
      </c>
      <c r="F1856" s="12" t="s">
        <v>330</v>
      </c>
    </row>
    <row r="1857" spans="1:6">
      <c r="A1857" s="10" t="s">
        <v>620</v>
      </c>
      <c r="B1857" s="10" t="s">
        <v>448</v>
      </c>
      <c r="C1857" s="11" t="s">
        <v>513</v>
      </c>
      <c r="D1857" s="13" t="s">
        <v>400</v>
      </c>
      <c r="E1857" s="9">
        <v>1</v>
      </c>
      <c r="F1857" s="12" t="s">
        <v>288</v>
      </c>
    </row>
    <row r="1858" spans="1:6">
      <c r="A1858" s="10" t="s">
        <v>620</v>
      </c>
      <c r="B1858" s="10" t="s">
        <v>448</v>
      </c>
      <c r="C1858" s="11" t="s">
        <v>514</v>
      </c>
      <c r="D1858" s="13" t="s">
        <v>400</v>
      </c>
      <c r="E1858" s="9">
        <v>1</v>
      </c>
      <c r="F1858" s="12" t="s">
        <v>330</v>
      </c>
    </row>
    <row r="1859" spans="1:6">
      <c r="A1859" s="10" t="s">
        <v>620</v>
      </c>
      <c r="B1859" s="10" t="s">
        <v>448</v>
      </c>
      <c r="C1859" s="11" t="s">
        <v>514</v>
      </c>
      <c r="D1859" s="13" t="s">
        <v>400</v>
      </c>
      <c r="E1859" s="9">
        <v>1</v>
      </c>
      <c r="F1859" s="12" t="s">
        <v>288</v>
      </c>
    </row>
    <row r="1860" spans="1:6">
      <c r="A1860" s="10" t="s">
        <v>620</v>
      </c>
      <c r="B1860" s="10" t="s">
        <v>448</v>
      </c>
      <c r="C1860" s="11" t="s">
        <v>482</v>
      </c>
      <c r="D1860" s="13" t="s">
        <v>400</v>
      </c>
      <c r="E1860" s="9">
        <v>1</v>
      </c>
      <c r="F1860" s="12" t="s">
        <v>330</v>
      </c>
    </row>
    <row r="1861" spans="1:6">
      <c r="A1861" s="10" t="s">
        <v>620</v>
      </c>
      <c r="B1861" s="10" t="s">
        <v>448</v>
      </c>
      <c r="C1861" s="11" t="s">
        <v>482</v>
      </c>
      <c r="D1861" s="13" t="s">
        <v>400</v>
      </c>
      <c r="E1861" s="9">
        <v>1</v>
      </c>
      <c r="F1861" s="12" t="s">
        <v>288</v>
      </c>
    </row>
    <row r="1862" spans="1:6">
      <c r="A1862" s="10" t="s">
        <v>620</v>
      </c>
      <c r="B1862" s="10" t="s">
        <v>448</v>
      </c>
      <c r="C1862" s="11" t="s">
        <v>515</v>
      </c>
      <c r="D1862" s="13" t="s">
        <v>400</v>
      </c>
      <c r="E1862" s="9">
        <v>1</v>
      </c>
      <c r="F1862" s="12" t="s">
        <v>330</v>
      </c>
    </row>
    <row r="1863" spans="1:6">
      <c r="A1863" s="10" t="s">
        <v>620</v>
      </c>
      <c r="B1863" s="10" t="s">
        <v>448</v>
      </c>
      <c r="C1863" s="11" t="s">
        <v>515</v>
      </c>
      <c r="D1863" s="13" t="s">
        <v>400</v>
      </c>
      <c r="E1863" s="9">
        <v>1</v>
      </c>
      <c r="F1863" s="12" t="s">
        <v>288</v>
      </c>
    </row>
    <row r="1864" spans="1:6">
      <c r="A1864" s="10" t="s">
        <v>620</v>
      </c>
      <c r="B1864" s="10" t="s">
        <v>448</v>
      </c>
      <c r="C1864" s="11" t="s">
        <v>516</v>
      </c>
      <c r="D1864" s="13" t="s">
        <v>400</v>
      </c>
      <c r="E1864" s="9">
        <v>1</v>
      </c>
      <c r="F1864" s="12" t="s">
        <v>330</v>
      </c>
    </row>
    <row r="1865" spans="1:6">
      <c r="A1865" s="10" t="s">
        <v>620</v>
      </c>
      <c r="B1865" s="10" t="s">
        <v>448</v>
      </c>
      <c r="C1865" s="11" t="s">
        <v>516</v>
      </c>
      <c r="D1865" s="13" t="s">
        <v>400</v>
      </c>
      <c r="E1865" s="9">
        <v>1</v>
      </c>
      <c r="F1865" s="12" t="s">
        <v>288</v>
      </c>
    </row>
    <row r="1866" spans="1:6">
      <c r="A1866" s="10" t="s">
        <v>620</v>
      </c>
      <c r="B1866" s="10" t="s">
        <v>448</v>
      </c>
      <c r="C1866" s="11" t="s">
        <v>502</v>
      </c>
      <c r="D1866" s="13" t="s">
        <v>400</v>
      </c>
      <c r="E1866" s="9">
        <v>1</v>
      </c>
      <c r="F1866" s="12" t="s">
        <v>330</v>
      </c>
    </row>
    <row r="1867" spans="1:6">
      <c r="A1867" s="10" t="s">
        <v>620</v>
      </c>
      <c r="B1867" s="10" t="s">
        <v>448</v>
      </c>
      <c r="C1867" s="11" t="s">
        <v>502</v>
      </c>
      <c r="D1867" s="13" t="s">
        <v>400</v>
      </c>
      <c r="E1867" s="9">
        <v>1</v>
      </c>
      <c r="F1867" s="12" t="s">
        <v>288</v>
      </c>
    </row>
    <row r="1868" spans="1:6">
      <c r="A1868" s="10" t="s">
        <v>620</v>
      </c>
      <c r="B1868" s="10" t="s">
        <v>448</v>
      </c>
      <c r="C1868" s="11" t="s">
        <v>517</v>
      </c>
      <c r="D1868" s="13" t="s">
        <v>400</v>
      </c>
      <c r="E1868" s="9">
        <v>1</v>
      </c>
      <c r="F1868" s="12" t="s">
        <v>330</v>
      </c>
    </row>
    <row r="1869" spans="1:6">
      <c r="A1869" s="10" t="s">
        <v>620</v>
      </c>
      <c r="B1869" s="10" t="s">
        <v>448</v>
      </c>
      <c r="C1869" s="11" t="s">
        <v>517</v>
      </c>
      <c r="D1869" s="13" t="s">
        <v>400</v>
      </c>
      <c r="E1869" s="9">
        <v>1</v>
      </c>
      <c r="F1869" s="12" t="s">
        <v>288</v>
      </c>
    </row>
    <row r="1870" spans="1:6">
      <c r="A1870" s="10" t="s">
        <v>620</v>
      </c>
      <c r="B1870" s="10" t="s">
        <v>448</v>
      </c>
      <c r="C1870" s="11" t="s">
        <v>518</v>
      </c>
      <c r="D1870" s="13" t="s">
        <v>400</v>
      </c>
      <c r="E1870" s="9">
        <v>1</v>
      </c>
      <c r="F1870" s="12" t="s">
        <v>330</v>
      </c>
    </row>
    <row r="1871" spans="1:6">
      <c r="A1871" s="10" t="s">
        <v>620</v>
      </c>
      <c r="B1871" s="10" t="s">
        <v>448</v>
      </c>
      <c r="C1871" s="11" t="s">
        <v>518</v>
      </c>
      <c r="D1871" s="13" t="s">
        <v>400</v>
      </c>
      <c r="E1871" s="9">
        <v>1</v>
      </c>
      <c r="F1871" s="12" t="s">
        <v>288</v>
      </c>
    </row>
    <row r="1872" spans="1:6">
      <c r="A1872" s="10" t="s">
        <v>620</v>
      </c>
      <c r="B1872" s="10" t="s">
        <v>448</v>
      </c>
      <c r="C1872" s="11" t="s">
        <v>519</v>
      </c>
      <c r="D1872" s="13" t="s">
        <v>400</v>
      </c>
      <c r="E1872" s="9">
        <v>1</v>
      </c>
      <c r="F1872" s="12" t="s">
        <v>330</v>
      </c>
    </row>
    <row r="1873" spans="1:10">
      <c r="A1873" s="10" t="s">
        <v>620</v>
      </c>
      <c r="B1873" s="10" t="s">
        <v>448</v>
      </c>
      <c r="C1873" s="11" t="s">
        <v>519</v>
      </c>
      <c r="D1873" s="13" t="s">
        <v>400</v>
      </c>
      <c r="E1873" s="9">
        <v>1</v>
      </c>
      <c r="F1873" s="12" t="s">
        <v>288</v>
      </c>
    </row>
    <row r="1874" spans="1:10">
      <c r="A1874" s="10" t="s">
        <v>620</v>
      </c>
      <c r="B1874" s="10" t="s">
        <v>448</v>
      </c>
      <c r="C1874" s="11" t="s">
        <v>521</v>
      </c>
      <c r="D1874" s="13" t="s">
        <v>400</v>
      </c>
      <c r="E1874" s="9">
        <v>1</v>
      </c>
      <c r="F1874" s="12" t="s">
        <v>330</v>
      </c>
    </row>
    <row r="1875" spans="1:10">
      <c r="A1875" s="10" t="s">
        <v>620</v>
      </c>
      <c r="B1875" s="10" t="s">
        <v>448</v>
      </c>
      <c r="C1875" s="11" t="s">
        <v>521</v>
      </c>
      <c r="D1875" s="13" t="s">
        <v>400</v>
      </c>
      <c r="E1875" s="9">
        <v>1</v>
      </c>
      <c r="F1875" s="12" t="s">
        <v>288</v>
      </c>
    </row>
    <row r="1876" spans="1:10">
      <c r="A1876" s="10" t="s">
        <v>620</v>
      </c>
      <c r="B1876" s="10" t="s">
        <v>448</v>
      </c>
      <c r="C1876" s="11" t="s">
        <v>522</v>
      </c>
      <c r="D1876" s="13" t="s">
        <v>400</v>
      </c>
      <c r="E1876" s="9">
        <v>1</v>
      </c>
      <c r="F1876" s="12" t="s">
        <v>330</v>
      </c>
    </row>
    <row r="1877" spans="1:10">
      <c r="A1877" s="10" t="s">
        <v>620</v>
      </c>
      <c r="B1877" s="10" t="s">
        <v>448</v>
      </c>
      <c r="C1877" s="11" t="s">
        <v>522</v>
      </c>
      <c r="D1877" s="13" t="s">
        <v>400</v>
      </c>
      <c r="E1877" s="9">
        <v>1</v>
      </c>
      <c r="F1877" s="12" t="s">
        <v>288</v>
      </c>
    </row>
    <row r="1878" spans="1:10">
      <c r="A1878" s="10" t="s">
        <v>620</v>
      </c>
      <c r="B1878" s="10" t="s">
        <v>448</v>
      </c>
      <c r="C1878" s="11" t="s">
        <v>523</v>
      </c>
      <c r="D1878" s="13" t="s">
        <v>400</v>
      </c>
      <c r="E1878" s="9">
        <v>1</v>
      </c>
      <c r="F1878" s="12" t="s">
        <v>330</v>
      </c>
    </row>
    <row r="1879" spans="1:10">
      <c r="A1879" s="10" t="s">
        <v>620</v>
      </c>
      <c r="B1879" s="10" t="s">
        <v>448</v>
      </c>
      <c r="C1879" s="11" t="s">
        <v>523</v>
      </c>
      <c r="D1879" s="13" t="s">
        <v>400</v>
      </c>
      <c r="E1879" s="9">
        <v>1</v>
      </c>
      <c r="F1879" s="12" t="s">
        <v>288</v>
      </c>
    </row>
    <row r="1880" spans="1:10">
      <c r="A1880" s="10" t="s">
        <v>620</v>
      </c>
      <c r="B1880" s="10" t="s">
        <v>448</v>
      </c>
      <c r="C1880" s="11" t="s">
        <v>524</v>
      </c>
      <c r="D1880" s="13" t="s">
        <v>400</v>
      </c>
      <c r="E1880" s="9">
        <v>1</v>
      </c>
      <c r="F1880" s="12" t="s">
        <v>330</v>
      </c>
    </row>
    <row r="1881" spans="1:10">
      <c r="A1881" s="10" t="s">
        <v>620</v>
      </c>
      <c r="B1881" s="10" t="s">
        <v>448</v>
      </c>
      <c r="C1881" s="11" t="s">
        <v>524</v>
      </c>
      <c r="D1881" s="13" t="s">
        <v>400</v>
      </c>
      <c r="E1881" s="9">
        <v>1</v>
      </c>
      <c r="F1881" s="12" t="s">
        <v>288</v>
      </c>
    </row>
    <row r="1882" spans="1:10">
      <c r="A1882" s="10" t="s">
        <v>620</v>
      </c>
      <c r="B1882" s="10" t="s">
        <v>448</v>
      </c>
      <c r="C1882" s="11" t="s">
        <v>483</v>
      </c>
      <c r="D1882" s="13" t="s">
        <v>400</v>
      </c>
      <c r="E1882" s="9">
        <v>1</v>
      </c>
      <c r="F1882" s="12" t="s">
        <v>330</v>
      </c>
    </row>
    <row r="1883" spans="1:10">
      <c r="A1883" s="10" t="s">
        <v>620</v>
      </c>
      <c r="B1883" s="10" t="s">
        <v>448</v>
      </c>
      <c r="C1883" s="11" t="s">
        <v>483</v>
      </c>
      <c r="D1883" s="13" t="s">
        <v>400</v>
      </c>
      <c r="E1883" s="9">
        <v>1</v>
      </c>
      <c r="F1883" s="12" t="s">
        <v>288</v>
      </c>
    </row>
    <row r="1884" spans="1:10">
      <c r="A1884" s="10" t="s">
        <v>620</v>
      </c>
      <c r="B1884" s="10" t="s">
        <v>448</v>
      </c>
      <c r="C1884" s="11" t="s">
        <v>525</v>
      </c>
      <c r="D1884" s="13" t="s">
        <v>400</v>
      </c>
      <c r="E1884" s="9">
        <v>1</v>
      </c>
      <c r="F1884" s="12" t="s">
        <v>330</v>
      </c>
    </row>
    <row r="1885" spans="1:10">
      <c r="A1885" s="10" t="s">
        <v>620</v>
      </c>
      <c r="B1885" s="10" t="s">
        <v>448</v>
      </c>
      <c r="C1885" s="11" t="s">
        <v>525</v>
      </c>
      <c r="D1885" s="13" t="s">
        <v>400</v>
      </c>
      <c r="E1885" s="9">
        <v>1</v>
      </c>
      <c r="F1885" s="12" t="s">
        <v>288</v>
      </c>
    </row>
    <row r="1886" spans="1:10">
      <c r="A1886" s="10" t="s">
        <v>620</v>
      </c>
      <c r="B1886" s="10" t="s">
        <v>448</v>
      </c>
      <c r="C1886" s="11" t="s">
        <v>526</v>
      </c>
      <c r="D1886" s="13" t="s">
        <v>400</v>
      </c>
      <c r="E1886" s="9">
        <v>1</v>
      </c>
      <c r="F1886" s="12" t="s">
        <v>330</v>
      </c>
    </row>
    <row r="1887" spans="1:10">
      <c r="A1887" s="10" t="s">
        <v>620</v>
      </c>
      <c r="B1887" s="10" t="s">
        <v>448</v>
      </c>
      <c r="C1887" s="11" t="s">
        <v>526</v>
      </c>
      <c r="D1887" s="13" t="s">
        <v>400</v>
      </c>
      <c r="E1887" s="9">
        <v>1</v>
      </c>
      <c r="F1887" s="12" t="s">
        <v>288</v>
      </c>
    </row>
    <row r="1888" spans="1:10">
      <c r="A1888" s="10" t="s">
        <v>620</v>
      </c>
      <c r="B1888" s="10" t="s">
        <v>448</v>
      </c>
      <c r="C1888" s="11" t="s">
        <v>527</v>
      </c>
      <c r="D1888" s="13" t="s">
        <v>400</v>
      </c>
      <c r="E1888" s="9">
        <v>1</v>
      </c>
      <c r="F1888" s="12" t="s">
        <v>330</v>
      </c>
      <c r="H1888" s="12" t="s">
        <v>2143</v>
      </c>
      <c r="I1888" s="12" t="s">
        <v>87</v>
      </c>
      <c r="J1888" s="12" t="s">
        <v>2144</v>
      </c>
    </row>
    <row r="1889" spans="1:10">
      <c r="A1889" s="10" t="s">
        <v>620</v>
      </c>
      <c r="B1889" s="10" t="s">
        <v>448</v>
      </c>
      <c r="C1889" s="11" t="s">
        <v>527</v>
      </c>
      <c r="D1889" s="13" t="s">
        <v>400</v>
      </c>
      <c r="E1889" s="9">
        <v>1</v>
      </c>
      <c r="F1889" s="12" t="s">
        <v>288</v>
      </c>
    </row>
    <row r="1890" spans="1:10">
      <c r="A1890" s="10" t="s">
        <v>620</v>
      </c>
      <c r="B1890" s="10" t="s">
        <v>448</v>
      </c>
      <c r="C1890" s="11" t="s">
        <v>503</v>
      </c>
      <c r="D1890" s="13" t="s">
        <v>400</v>
      </c>
      <c r="E1890" s="9">
        <v>1</v>
      </c>
      <c r="F1890" s="12" t="s">
        <v>330</v>
      </c>
      <c r="H1890" s="12" t="s">
        <v>3205</v>
      </c>
      <c r="I1890" s="12" t="s">
        <v>16</v>
      </c>
      <c r="J1890" s="12" t="s">
        <v>3206</v>
      </c>
    </row>
    <row r="1891" spans="1:10">
      <c r="A1891" s="10" t="s">
        <v>620</v>
      </c>
      <c r="B1891" s="10" t="s">
        <v>448</v>
      </c>
      <c r="C1891" s="11" t="s">
        <v>503</v>
      </c>
      <c r="D1891" s="13" t="s">
        <v>400</v>
      </c>
      <c r="E1891" s="9">
        <v>1</v>
      </c>
      <c r="F1891" s="12" t="s">
        <v>288</v>
      </c>
    </row>
    <row r="1892" spans="1:10">
      <c r="A1892" s="10" t="s">
        <v>620</v>
      </c>
      <c r="B1892" s="10" t="s">
        <v>448</v>
      </c>
      <c r="C1892" s="11" t="s">
        <v>528</v>
      </c>
      <c r="D1892" s="13" t="s">
        <v>400</v>
      </c>
      <c r="E1892" s="9">
        <v>1</v>
      </c>
      <c r="F1892" s="12" t="s">
        <v>330</v>
      </c>
    </row>
    <row r="1893" spans="1:10">
      <c r="A1893" s="10" t="s">
        <v>620</v>
      </c>
      <c r="B1893" s="10" t="s">
        <v>448</v>
      </c>
      <c r="C1893" s="11" t="s">
        <v>528</v>
      </c>
      <c r="D1893" s="13" t="s">
        <v>400</v>
      </c>
      <c r="E1893" s="9">
        <v>1</v>
      </c>
      <c r="F1893" s="12" t="s">
        <v>288</v>
      </c>
    </row>
    <row r="1894" spans="1:10">
      <c r="A1894" s="10" t="s">
        <v>620</v>
      </c>
      <c r="B1894" s="10" t="s">
        <v>448</v>
      </c>
      <c r="C1894" s="11" t="s">
        <v>529</v>
      </c>
      <c r="D1894" s="13" t="s">
        <v>400</v>
      </c>
      <c r="E1894" s="9">
        <v>1</v>
      </c>
      <c r="F1894" s="12" t="s">
        <v>330</v>
      </c>
    </row>
    <row r="1895" spans="1:10">
      <c r="A1895" s="10" t="s">
        <v>620</v>
      </c>
      <c r="B1895" s="10" t="s">
        <v>448</v>
      </c>
      <c r="C1895" s="11" t="s">
        <v>529</v>
      </c>
      <c r="D1895" s="13" t="s">
        <v>400</v>
      </c>
      <c r="E1895" s="9">
        <v>1</v>
      </c>
      <c r="F1895" s="12" t="s">
        <v>288</v>
      </c>
    </row>
    <row r="1896" spans="1:10">
      <c r="A1896" s="10" t="s">
        <v>620</v>
      </c>
      <c r="B1896" s="10" t="s">
        <v>448</v>
      </c>
      <c r="C1896" s="11" t="s">
        <v>531</v>
      </c>
      <c r="D1896" s="13" t="s">
        <v>400</v>
      </c>
      <c r="E1896" s="9">
        <v>1</v>
      </c>
      <c r="F1896" s="12" t="s">
        <v>330</v>
      </c>
      <c r="H1896" s="12" t="s">
        <v>3200</v>
      </c>
      <c r="J1896" s="12" t="s">
        <v>3201</v>
      </c>
    </row>
    <row r="1897" spans="1:10">
      <c r="A1897" s="10" t="s">
        <v>620</v>
      </c>
      <c r="B1897" s="10" t="s">
        <v>448</v>
      </c>
      <c r="C1897" s="11" t="s">
        <v>531</v>
      </c>
      <c r="D1897" s="13" t="s">
        <v>400</v>
      </c>
      <c r="E1897" s="9">
        <v>1</v>
      </c>
      <c r="F1897" s="12" t="s">
        <v>288</v>
      </c>
    </row>
    <row r="1898" spans="1:10">
      <c r="A1898" s="10" t="s">
        <v>620</v>
      </c>
      <c r="B1898" s="10" t="s">
        <v>448</v>
      </c>
      <c r="C1898" s="11" t="s">
        <v>532</v>
      </c>
      <c r="D1898" s="13" t="s">
        <v>400</v>
      </c>
      <c r="E1898" s="9">
        <v>1</v>
      </c>
      <c r="F1898" s="12" t="s">
        <v>330</v>
      </c>
    </row>
    <row r="1899" spans="1:10">
      <c r="A1899" s="10" t="s">
        <v>620</v>
      </c>
      <c r="B1899" s="10" t="s">
        <v>448</v>
      </c>
      <c r="C1899" s="11" t="s">
        <v>532</v>
      </c>
      <c r="D1899" s="13" t="s">
        <v>400</v>
      </c>
      <c r="E1899" s="9">
        <v>1</v>
      </c>
      <c r="F1899" s="12" t="s">
        <v>288</v>
      </c>
    </row>
    <row r="1900" spans="1:10">
      <c r="A1900" s="10" t="s">
        <v>620</v>
      </c>
      <c r="B1900" s="10" t="s">
        <v>448</v>
      </c>
      <c r="C1900" s="11" t="s">
        <v>533</v>
      </c>
      <c r="D1900" s="13" t="s">
        <v>400</v>
      </c>
      <c r="E1900" s="9">
        <v>1</v>
      </c>
      <c r="F1900" s="12" t="s">
        <v>330</v>
      </c>
    </row>
    <row r="1901" spans="1:10">
      <c r="A1901" s="10" t="s">
        <v>620</v>
      </c>
      <c r="B1901" s="10" t="s">
        <v>448</v>
      </c>
      <c r="C1901" s="11" t="s">
        <v>533</v>
      </c>
      <c r="D1901" s="13" t="s">
        <v>400</v>
      </c>
      <c r="E1901" s="9">
        <v>1</v>
      </c>
      <c r="F1901" s="12" t="s">
        <v>288</v>
      </c>
    </row>
    <row r="1902" spans="1:10">
      <c r="A1902" s="10" t="s">
        <v>620</v>
      </c>
      <c r="B1902" s="10" t="s">
        <v>448</v>
      </c>
      <c r="C1902" s="11" t="s">
        <v>484</v>
      </c>
      <c r="D1902" s="13" t="s">
        <v>400</v>
      </c>
      <c r="E1902" s="9">
        <v>1</v>
      </c>
      <c r="F1902" s="12" t="s">
        <v>330</v>
      </c>
    </row>
    <row r="1903" spans="1:10">
      <c r="A1903" s="10" t="s">
        <v>620</v>
      </c>
      <c r="B1903" s="10" t="s">
        <v>448</v>
      </c>
      <c r="C1903" s="11" t="s">
        <v>484</v>
      </c>
      <c r="D1903" s="13" t="s">
        <v>400</v>
      </c>
      <c r="E1903" s="9">
        <v>1</v>
      </c>
      <c r="F1903" s="12" t="s">
        <v>288</v>
      </c>
    </row>
    <row r="1904" spans="1:10">
      <c r="A1904" s="10" t="s">
        <v>620</v>
      </c>
      <c r="B1904" s="10" t="s">
        <v>448</v>
      </c>
      <c r="C1904" s="11" t="s">
        <v>534</v>
      </c>
      <c r="D1904" s="13" t="s">
        <v>400</v>
      </c>
      <c r="E1904" s="9">
        <v>1</v>
      </c>
      <c r="F1904" s="12" t="s">
        <v>330</v>
      </c>
      <c r="H1904" s="12" t="s">
        <v>1256</v>
      </c>
      <c r="I1904" s="12" t="s">
        <v>1257</v>
      </c>
      <c r="J1904" s="12" t="s">
        <v>1258</v>
      </c>
    </row>
    <row r="1905" spans="1:10">
      <c r="A1905" s="10" t="s">
        <v>620</v>
      </c>
      <c r="B1905" s="10" t="s">
        <v>448</v>
      </c>
      <c r="C1905" s="11" t="s">
        <v>534</v>
      </c>
      <c r="D1905" s="13" t="s">
        <v>400</v>
      </c>
      <c r="E1905" s="9">
        <v>1</v>
      </c>
      <c r="F1905" s="12" t="s">
        <v>288</v>
      </c>
    </row>
    <row r="1906" spans="1:10">
      <c r="A1906" s="10" t="s">
        <v>620</v>
      </c>
      <c r="B1906" s="10" t="s">
        <v>448</v>
      </c>
      <c r="C1906" s="11" t="s">
        <v>535</v>
      </c>
      <c r="D1906" s="13" t="s">
        <v>400</v>
      </c>
      <c r="E1906" s="9">
        <v>1</v>
      </c>
      <c r="F1906" s="12" t="s">
        <v>330</v>
      </c>
      <c r="H1906" s="12" t="s">
        <v>2663</v>
      </c>
      <c r="J1906" s="12" t="s">
        <v>2664</v>
      </c>
    </row>
    <row r="1907" spans="1:10">
      <c r="A1907" s="10" t="s">
        <v>620</v>
      </c>
      <c r="B1907" s="10" t="s">
        <v>448</v>
      </c>
      <c r="C1907" s="11" t="s">
        <v>535</v>
      </c>
      <c r="D1907" s="13" t="s">
        <v>400</v>
      </c>
      <c r="E1907" s="9">
        <v>1</v>
      </c>
      <c r="F1907" s="12" t="s">
        <v>288</v>
      </c>
    </row>
    <row r="1908" spans="1:10">
      <c r="A1908" s="10" t="s">
        <v>620</v>
      </c>
      <c r="B1908" s="10" t="s">
        <v>448</v>
      </c>
      <c r="C1908" s="11" t="s">
        <v>536</v>
      </c>
      <c r="D1908" s="13" t="s">
        <v>400</v>
      </c>
      <c r="E1908" s="9">
        <v>1</v>
      </c>
      <c r="F1908" s="12" t="s">
        <v>330</v>
      </c>
      <c r="H1908" s="12" t="s">
        <v>2685</v>
      </c>
      <c r="J1908" s="12" t="s">
        <v>2686</v>
      </c>
    </row>
    <row r="1909" spans="1:10">
      <c r="A1909" s="10" t="s">
        <v>620</v>
      </c>
      <c r="B1909" s="10" t="s">
        <v>448</v>
      </c>
      <c r="C1909" s="11" t="s">
        <v>536</v>
      </c>
      <c r="D1909" s="13" t="s">
        <v>400</v>
      </c>
      <c r="E1909" s="9">
        <v>1</v>
      </c>
      <c r="F1909" s="12" t="s">
        <v>288</v>
      </c>
    </row>
    <row r="1910" spans="1:10">
      <c r="A1910" s="10" t="s">
        <v>620</v>
      </c>
      <c r="B1910" s="10" t="s">
        <v>448</v>
      </c>
      <c r="C1910" s="11" t="s">
        <v>537</v>
      </c>
      <c r="D1910" s="13" t="s">
        <v>400</v>
      </c>
      <c r="E1910" s="9">
        <v>1</v>
      </c>
      <c r="F1910" s="12" t="s">
        <v>330</v>
      </c>
    </row>
    <row r="1911" spans="1:10">
      <c r="A1911" s="10" t="s">
        <v>620</v>
      </c>
      <c r="B1911" s="10" t="s">
        <v>448</v>
      </c>
      <c r="C1911" s="11" t="s">
        <v>537</v>
      </c>
      <c r="D1911" s="13" t="s">
        <v>400</v>
      </c>
      <c r="E1911" s="9">
        <v>1</v>
      </c>
      <c r="F1911" s="12" t="s">
        <v>288</v>
      </c>
    </row>
    <row r="1912" spans="1:10">
      <c r="A1912" s="10" t="s">
        <v>620</v>
      </c>
      <c r="B1912" s="10" t="s">
        <v>448</v>
      </c>
      <c r="C1912" s="11" t="s">
        <v>504</v>
      </c>
      <c r="D1912" s="13" t="s">
        <v>400</v>
      </c>
      <c r="E1912" s="9">
        <v>1</v>
      </c>
      <c r="F1912" s="12" t="s">
        <v>330</v>
      </c>
    </row>
    <row r="1913" spans="1:10">
      <c r="A1913" s="10" t="s">
        <v>620</v>
      </c>
      <c r="B1913" s="10" t="s">
        <v>448</v>
      </c>
      <c r="C1913" s="11" t="s">
        <v>504</v>
      </c>
      <c r="D1913" s="13" t="s">
        <v>400</v>
      </c>
      <c r="E1913" s="9">
        <v>1</v>
      </c>
      <c r="F1913" s="12" t="s">
        <v>288</v>
      </c>
    </row>
    <row r="1914" spans="1:10">
      <c r="A1914" s="10" t="s">
        <v>620</v>
      </c>
      <c r="B1914" s="10" t="s">
        <v>448</v>
      </c>
      <c r="C1914" s="11" t="s">
        <v>538</v>
      </c>
      <c r="D1914" s="13" t="s">
        <v>400</v>
      </c>
      <c r="E1914" s="9">
        <v>1</v>
      </c>
      <c r="F1914" s="12" t="s">
        <v>330</v>
      </c>
    </row>
    <row r="1915" spans="1:10">
      <c r="A1915" s="10" t="s">
        <v>620</v>
      </c>
      <c r="B1915" s="10" t="s">
        <v>448</v>
      </c>
      <c r="C1915" s="11" t="s">
        <v>538</v>
      </c>
      <c r="D1915" s="13" t="s">
        <v>400</v>
      </c>
      <c r="E1915" s="9">
        <v>1</v>
      </c>
      <c r="F1915" s="12" t="s">
        <v>288</v>
      </c>
    </row>
    <row r="1916" spans="1:10">
      <c r="A1916" s="10" t="s">
        <v>620</v>
      </c>
      <c r="B1916" s="10" t="s">
        <v>448</v>
      </c>
      <c r="C1916" s="11" t="s">
        <v>540</v>
      </c>
      <c r="D1916" s="13" t="s">
        <v>400</v>
      </c>
      <c r="E1916" s="9">
        <v>1</v>
      </c>
      <c r="F1916" s="12" t="s">
        <v>330</v>
      </c>
      <c r="H1916" s="12" t="s">
        <v>4866</v>
      </c>
      <c r="I1916" s="12" t="s">
        <v>4272</v>
      </c>
      <c r="J1916" s="12" t="s">
        <v>28</v>
      </c>
    </row>
    <row r="1917" spans="1:10">
      <c r="A1917" s="10" t="s">
        <v>620</v>
      </c>
      <c r="B1917" s="10" t="s">
        <v>448</v>
      </c>
      <c r="C1917" s="11" t="s">
        <v>540</v>
      </c>
      <c r="D1917" s="13" t="s">
        <v>400</v>
      </c>
      <c r="E1917" s="9">
        <v>1</v>
      </c>
      <c r="F1917" s="12" t="s">
        <v>288</v>
      </c>
    </row>
    <row r="1918" spans="1:10">
      <c r="A1918" s="10" t="s">
        <v>620</v>
      </c>
      <c r="B1918" s="10" t="s">
        <v>448</v>
      </c>
      <c r="C1918" s="11" t="s">
        <v>541</v>
      </c>
      <c r="D1918" s="13" t="s">
        <v>400</v>
      </c>
      <c r="E1918" s="9">
        <v>1</v>
      </c>
      <c r="F1918" s="12" t="s">
        <v>330</v>
      </c>
    </row>
    <row r="1919" spans="1:10">
      <c r="A1919" s="10" t="s">
        <v>620</v>
      </c>
      <c r="B1919" s="10" t="s">
        <v>448</v>
      </c>
      <c r="C1919" s="11" t="s">
        <v>541</v>
      </c>
      <c r="D1919" s="13" t="s">
        <v>400</v>
      </c>
      <c r="E1919" s="9">
        <v>1</v>
      </c>
      <c r="F1919" s="12" t="s">
        <v>288</v>
      </c>
    </row>
    <row r="1920" spans="1:10">
      <c r="A1920" s="10" t="s">
        <v>620</v>
      </c>
      <c r="B1920" s="10" t="s">
        <v>448</v>
      </c>
      <c r="C1920" s="11" t="s">
        <v>542</v>
      </c>
      <c r="D1920" s="13" t="s">
        <v>400</v>
      </c>
      <c r="E1920" s="9">
        <v>1</v>
      </c>
      <c r="F1920" s="12" t="s">
        <v>330</v>
      </c>
      <c r="H1920" s="12" t="s">
        <v>2493</v>
      </c>
      <c r="I1920" s="12" t="s">
        <v>674</v>
      </c>
      <c r="J1920" s="12" t="s">
        <v>2494</v>
      </c>
    </row>
    <row r="1921" spans="1:10">
      <c r="A1921" s="10" t="s">
        <v>620</v>
      </c>
      <c r="B1921" s="10" t="s">
        <v>448</v>
      </c>
      <c r="C1921" s="11" t="s">
        <v>542</v>
      </c>
      <c r="D1921" s="13" t="s">
        <v>400</v>
      </c>
      <c r="E1921" s="9">
        <v>1</v>
      </c>
      <c r="F1921" s="12" t="s">
        <v>288</v>
      </c>
    </row>
    <row r="1922" spans="1:10">
      <c r="A1922" s="10" t="s">
        <v>620</v>
      </c>
      <c r="B1922" s="10" t="s">
        <v>448</v>
      </c>
      <c r="C1922" s="11" t="s">
        <v>543</v>
      </c>
      <c r="D1922" s="13" t="s">
        <v>400</v>
      </c>
      <c r="E1922" s="9">
        <v>1</v>
      </c>
      <c r="F1922" s="12" t="s">
        <v>330</v>
      </c>
      <c r="H1922" s="12" t="s">
        <v>998</v>
      </c>
      <c r="J1922" s="12" t="s">
        <v>4870</v>
      </c>
    </row>
    <row r="1923" spans="1:10">
      <c r="A1923" s="10" t="s">
        <v>620</v>
      </c>
      <c r="B1923" s="10" t="s">
        <v>448</v>
      </c>
      <c r="C1923" s="11" t="s">
        <v>543</v>
      </c>
      <c r="D1923" s="13" t="s">
        <v>400</v>
      </c>
      <c r="E1923" s="9">
        <v>1</v>
      </c>
      <c r="F1923" s="12" t="s">
        <v>288</v>
      </c>
    </row>
    <row r="1924" spans="1:10">
      <c r="A1924" s="10" t="s">
        <v>620</v>
      </c>
      <c r="B1924" s="10" t="s">
        <v>448</v>
      </c>
      <c r="C1924" s="11" t="s">
        <v>544</v>
      </c>
      <c r="D1924" s="13" t="s">
        <v>400</v>
      </c>
      <c r="E1924" s="9">
        <v>1</v>
      </c>
      <c r="F1924" s="12" t="s">
        <v>330</v>
      </c>
    </row>
    <row r="1925" spans="1:10">
      <c r="A1925" s="10" t="s">
        <v>620</v>
      </c>
      <c r="B1925" s="10" t="s">
        <v>448</v>
      </c>
      <c r="C1925" s="11" t="s">
        <v>544</v>
      </c>
      <c r="D1925" s="13" t="s">
        <v>400</v>
      </c>
      <c r="E1925" s="9">
        <v>1</v>
      </c>
      <c r="F1925" s="12" t="s">
        <v>288</v>
      </c>
    </row>
    <row r="1926" spans="1:10">
      <c r="A1926" s="10" t="s">
        <v>620</v>
      </c>
      <c r="B1926" s="10" t="s">
        <v>448</v>
      </c>
      <c r="C1926" s="11" t="s">
        <v>485</v>
      </c>
      <c r="D1926" s="13" t="s">
        <v>400</v>
      </c>
      <c r="E1926" s="9">
        <v>1</v>
      </c>
      <c r="F1926" s="12" t="s">
        <v>330</v>
      </c>
    </row>
    <row r="1927" spans="1:10">
      <c r="A1927" s="10" t="s">
        <v>620</v>
      </c>
      <c r="B1927" s="10" t="s">
        <v>448</v>
      </c>
      <c r="C1927" s="11" t="s">
        <v>485</v>
      </c>
      <c r="D1927" s="13" t="s">
        <v>400</v>
      </c>
      <c r="E1927" s="9">
        <v>1</v>
      </c>
      <c r="F1927" s="12" t="s">
        <v>288</v>
      </c>
    </row>
    <row r="1928" spans="1:10">
      <c r="A1928" s="10" t="s">
        <v>620</v>
      </c>
      <c r="B1928" s="10" t="s">
        <v>448</v>
      </c>
      <c r="C1928" s="11" t="s">
        <v>545</v>
      </c>
      <c r="D1928" s="13" t="s">
        <v>400</v>
      </c>
      <c r="E1928" s="9">
        <v>1</v>
      </c>
      <c r="F1928" s="12" t="s">
        <v>330</v>
      </c>
    </row>
    <row r="1929" spans="1:10">
      <c r="A1929" s="10" t="s">
        <v>620</v>
      </c>
      <c r="B1929" s="10" t="s">
        <v>448</v>
      </c>
      <c r="C1929" s="11" t="s">
        <v>545</v>
      </c>
      <c r="D1929" s="13" t="s">
        <v>400</v>
      </c>
      <c r="E1929" s="9">
        <v>1</v>
      </c>
      <c r="F1929" s="12" t="s">
        <v>288</v>
      </c>
    </row>
    <row r="1930" spans="1:10">
      <c r="A1930" s="10" t="s">
        <v>620</v>
      </c>
      <c r="B1930" s="10" t="s">
        <v>448</v>
      </c>
      <c r="C1930" s="11" t="s">
        <v>546</v>
      </c>
      <c r="D1930" s="13" t="s">
        <v>400</v>
      </c>
      <c r="E1930" s="9">
        <v>1</v>
      </c>
      <c r="F1930" s="12" t="s">
        <v>330</v>
      </c>
    </row>
    <row r="1931" spans="1:10">
      <c r="A1931" s="10" t="s">
        <v>620</v>
      </c>
      <c r="B1931" s="10" t="s">
        <v>448</v>
      </c>
      <c r="C1931" s="11" t="s">
        <v>546</v>
      </c>
      <c r="D1931" s="13" t="s">
        <v>400</v>
      </c>
      <c r="E1931" s="9">
        <v>1</v>
      </c>
      <c r="F1931" s="12" t="s">
        <v>288</v>
      </c>
    </row>
    <row r="1932" spans="1:10">
      <c r="A1932" s="10" t="s">
        <v>620</v>
      </c>
      <c r="B1932" s="10" t="s">
        <v>448</v>
      </c>
      <c r="C1932" s="11" t="s">
        <v>547</v>
      </c>
      <c r="D1932" s="13" t="s">
        <v>400</v>
      </c>
      <c r="E1932" s="9">
        <v>1</v>
      </c>
      <c r="F1932" s="12" t="s">
        <v>330</v>
      </c>
    </row>
    <row r="1933" spans="1:10">
      <c r="A1933" s="10" t="s">
        <v>620</v>
      </c>
      <c r="B1933" s="10" t="s">
        <v>448</v>
      </c>
      <c r="C1933" s="11" t="s">
        <v>547</v>
      </c>
      <c r="D1933" s="13" t="s">
        <v>400</v>
      </c>
      <c r="E1933" s="9">
        <v>1</v>
      </c>
      <c r="F1933" s="12" t="s">
        <v>288</v>
      </c>
    </row>
    <row r="1934" spans="1:10">
      <c r="A1934" s="10" t="s">
        <v>620</v>
      </c>
      <c r="B1934" s="10" t="s">
        <v>448</v>
      </c>
      <c r="C1934" s="11" t="s">
        <v>548</v>
      </c>
      <c r="D1934" s="13" t="s">
        <v>400</v>
      </c>
      <c r="E1934" s="9">
        <v>1</v>
      </c>
      <c r="F1934" s="12" t="s">
        <v>330</v>
      </c>
    </row>
    <row r="1935" spans="1:10">
      <c r="A1935" s="10" t="s">
        <v>620</v>
      </c>
      <c r="B1935" s="10" t="s">
        <v>448</v>
      </c>
      <c r="C1935" s="11" t="s">
        <v>548</v>
      </c>
      <c r="D1935" s="13" t="s">
        <v>400</v>
      </c>
      <c r="E1935" s="9">
        <v>1</v>
      </c>
      <c r="F1935" s="12" t="s">
        <v>288</v>
      </c>
    </row>
    <row r="1936" spans="1:10">
      <c r="A1936" s="10" t="s">
        <v>620</v>
      </c>
      <c r="B1936" s="10" t="s">
        <v>448</v>
      </c>
      <c r="C1936" s="11" t="s">
        <v>549</v>
      </c>
      <c r="D1936" s="13" t="s">
        <v>400</v>
      </c>
      <c r="E1936" s="9">
        <v>1</v>
      </c>
      <c r="F1936" s="12" t="s">
        <v>330</v>
      </c>
    </row>
    <row r="1937" spans="1:10">
      <c r="A1937" s="10" t="s">
        <v>620</v>
      </c>
      <c r="B1937" s="10" t="s">
        <v>448</v>
      </c>
      <c r="C1937" s="11" t="s">
        <v>549</v>
      </c>
      <c r="D1937" s="13" t="s">
        <v>400</v>
      </c>
      <c r="E1937" s="9">
        <v>1</v>
      </c>
      <c r="F1937" s="12" t="s">
        <v>288</v>
      </c>
    </row>
    <row r="1938" spans="1:10">
      <c r="A1938" s="10" t="s">
        <v>620</v>
      </c>
      <c r="B1938" s="10" t="s">
        <v>448</v>
      </c>
      <c r="C1938" s="11" t="s">
        <v>505</v>
      </c>
      <c r="D1938" s="13" t="s">
        <v>400</v>
      </c>
      <c r="E1938" s="9">
        <v>1</v>
      </c>
      <c r="F1938" s="12" t="s">
        <v>330</v>
      </c>
      <c r="H1938" s="12" t="s">
        <v>232</v>
      </c>
      <c r="J1938" s="12" t="s">
        <v>2690</v>
      </c>
    </row>
    <row r="1939" spans="1:10">
      <c r="A1939" s="10" t="s">
        <v>620</v>
      </c>
      <c r="B1939" s="10" t="s">
        <v>448</v>
      </c>
      <c r="C1939" s="11" t="s">
        <v>505</v>
      </c>
      <c r="D1939" s="13" t="s">
        <v>400</v>
      </c>
      <c r="E1939" s="9">
        <v>1</v>
      </c>
      <c r="F1939" s="12" t="s">
        <v>288</v>
      </c>
    </row>
    <row r="1940" spans="1:10">
      <c r="A1940" s="10" t="s">
        <v>620</v>
      </c>
      <c r="B1940" s="10" t="s">
        <v>448</v>
      </c>
      <c r="C1940" s="11" t="s">
        <v>551</v>
      </c>
      <c r="D1940" s="13" t="s">
        <v>400</v>
      </c>
      <c r="E1940" s="9">
        <v>1</v>
      </c>
      <c r="F1940" s="12" t="s">
        <v>330</v>
      </c>
    </row>
    <row r="1941" spans="1:10">
      <c r="A1941" s="10" t="s">
        <v>620</v>
      </c>
      <c r="B1941" s="10" t="s">
        <v>448</v>
      </c>
      <c r="C1941" s="11" t="s">
        <v>551</v>
      </c>
      <c r="D1941" s="13" t="s">
        <v>400</v>
      </c>
      <c r="E1941" s="9">
        <v>1</v>
      </c>
      <c r="F1941" s="12" t="s">
        <v>288</v>
      </c>
    </row>
    <row r="1942" spans="1:10">
      <c r="A1942" s="10" t="s">
        <v>620</v>
      </c>
      <c r="B1942" s="10" t="s">
        <v>448</v>
      </c>
      <c r="C1942" s="11" t="s">
        <v>552</v>
      </c>
      <c r="D1942" s="13" t="s">
        <v>400</v>
      </c>
      <c r="E1942" s="9">
        <v>1</v>
      </c>
      <c r="F1942" s="12" t="s">
        <v>330</v>
      </c>
    </row>
    <row r="1943" spans="1:10">
      <c r="A1943" s="10" t="s">
        <v>620</v>
      </c>
      <c r="B1943" s="10" t="s">
        <v>448</v>
      </c>
      <c r="C1943" s="11" t="s">
        <v>552</v>
      </c>
      <c r="D1943" s="13" t="s">
        <v>400</v>
      </c>
      <c r="E1943" s="9">
        <v>1</v>
      </c>
      <c r="F1943" s="12" t="s">
        <v>288</v>
      </c>
    </row>
    <row r="1944" spans="1:10">
      <c r="A1944" s="10" t="s">
        <v>620</v>
      </c>
      <c r="B1944" s="10" t="s">
        <v>448</v>
      </c>
      <c r="C1944" s="11" t="s">
        <v>553</v>
      </c>
      <c r="D1944" s="13" t="s">
        <v>400</v>
      </c>
      <c r="E1944" s="9">
        <v>1</v>
      </c>
      <c r="F1944" s="12" t="s">
        <v>330</v>
      </c>
      <c r="H1944" s="12" t="s">
        <v>1011</v>
      </c>
      <c r="I1944" s="12" t="s">
        <v>7</v>
      </c>
      <c r="J1944" s="12" t="s">
        <v>2659</v>
      </c>
    </row>
    <row r="1945" spans="1:10">
      <c r="A1945" s="10" t="s">
        <v>620</v>
      </c>
      <c r="B1945" s="10" t="s">
        <v>448</v>
      </c>
      <c r="C1945" s="11" t="s">
        <v>553</v>
      </c>
      <c r="D1945" s="13" t="s">
        <v>400</v>
      </c>
      <c r="E1945" s="9">
        <v>1</v>
      </c>
      <c r="F1945" s="12" t="s">
        <v>288</v>
      </c>
      <c r="H1945" s="12" t="s">
        <v>324</v>
      </c>
      <c r="I1945" s="12" t="s">
        <v>200</v>
      </c>
      <c r="J1945" s="12" t="s">
        <v>940</v>
      </c>
    </row>
    <row r="1946" spans="1:10">
      <c r="A1946" s="10" t="s">
        <v>620</v>
      </c>
      <c r="B1946" s="10" t="s">
        <v>448</v>
      </c>
      <c r="C1946" s="11" t="s">
        <v>554</v>
      </c>
      <c r="D1946" s="13" t="s">
        <v>400</v>
      </c>
      <c r="E1946" s="9">
        <v>1</v>
      </c>
      <c r="F1946" s="12" t="s">
        <v>330</v>
      </c>
    </row>
    <row r="1947" spans="1:10">
      <c r="A1947" s="10" t="s">
        <v>620</v>
      </c>
      <c r="B1947" s="10" t="s">
        <v>448</v>
      </c>
      <c r="C1947" s="11" t="s">
        <v>554</v>
      </c>
      <c r="D1947" s="13" t="s">
        <v>400</v>
      </c>
      <c r="E1947" s="9">
        <v>1</v>
      </c>
      <c r="F1947" s="12" t="s">
        <v>288</v>
      </c>
    </row>
    <row r="1948" spans="1:10">
      <c r="A1948" s="10" t="s">
        <v>431</v>
      </c>
      <c r="B1948" s="10" t="s">
        <v>448</v>
      </c>
      <c r="C1948" s="11" t="s">
        <v>555</v>
      </c>
      <c r="D1948" s="13" t="s">
        <v>400</v>
      </c>
      <c r="E1948" s="9">
        <v>1</v>
      </c>
      <c r="F1948" s="12" t="s">
        <v>330</v>
      </c>
    </row>
    <row r="1949" spans="1:10">
      <c r="A1949" s="10" t="s">
        <v>431</v>
      </c>
      <c r="B1949" s="10" t="s">
        <v>448</v>
      </c>
      <c r="C1949" s="11" t="s">
        <v>555</v>
      </c>
      <c r="D1949" s="13" t="s">
        <v>400</v>
      </c>
      <c r="E1949" s="9">
        <v>1</v>
      </c>
      <c r="F1949" s="12" t="s">
        <v>288</v>
      </c>
    </row>
    <row r="1950" spans="1:10">
      <c r="A1950" s="10" t="s">
        <v>431</v>
      </c>
      <c r="B1950" s="10" t="s">
        <v>448</v>
      </c>
      <c r="C1950" s="11" t="s">
        <v>556</v>
      </c>
      <c r="D1950" s="13" t="s">
        <v>400</v>
      </c>
      <c r="E1950" s="9">
        <v>1</v>
      </c>
      <c r="F1950" s="12" t="s">
        <v>330</v>
      </c>
    </row>
    <row r="1951" spans="1:10">
      <c r="A1951" s="10" t="s">
        <v>431</v>
      </c>
      <c r="B1951" s="10" t="s">
        <v>448</v>
      </c>
      <c r="C1951" s="11" t="s">
        <v>556</v>
      </c>
      <c r="D1951" s="13" t="s">
        <v>400</v>
      </c>
      <c r="E1951" s="9">
        <v>1</v>
      </c>
      <c r="F1951" s="12" t="s">
        <v>288</v>
      </c>
    </row>
    <row r="1952" spans="1:10">
      <c r="A1952" s="10" t="s">
        <v>408</v>
      </c>
      <c r="B1952" s="10" t="s">
        <v>448</v>
      </c>
      <c r="C1952" s="11" t="s">
        <v>557</v>
      </c>
      <c r="D1952" s="13" t="s">
        <v>400</v>
      </c>
      <c r="E1952" s="9">
        <v>1</v>
      </c>
      <c r="F1952" s="12" t="s">
        <v>330</v>
      </c>
    </row>
    <row r="1953" spans="1:10">
      <c r="A1953" s="10" t="s">
        <v>408</v>
      </c>
      <c r="B1953" s="10" t="s">
        <v>448</v>
      </c>
      <c r="C1953" s="11" t="s">
        <v>557</v>
      </c>
      <c r="D1953" s="13" t="s">
        <v>400</v>
      </c>
      <c r="E1953" s="9">
        <v>1</v>
      </c>
      <c r="F1953" s="12" t="s">
        <v>288</v>
      </c>
    </row>
    <row r="1954" spans="1:10">
      <c r="A1954" s="10" t="s">
        <v>408</v>
      </c>
      <c r="B1954" s="10" t="s">
        <v>448</v>
      </c>
      <c r="C1954" s="11" t="s">
        <v>558</v>
      </c>
      <c r="D1954" s="13" t="s">
        <v>400</v>
      </c>
      <c r="E1954" s="9">
        <v>1</v>
      </c>
      <c r="F1954" s="12" t="s">
        <v>330</v>
      </c>
    </row>
    <row r="1955" spans="1:10">
      <c r="A1955" s="10" t="s">
        <v>408</v>
      </c>
      <c r="B1955" s="10" t="s">
        <v>448</v>
      </c>
      <c r="C1955" s="11" t="s">
        <v>558</v>
      </c>
      <c r="D1955" s="13" t="s">
        <v>400</v>
      </c>
      <c r="E1955" s="9">
        <v>1</v>
      </c>
      <c r="F1955" s="12" t="s">
        <v>288</v>
      </c>
    </row>
    <row r="1956" spans="1:10">
      <c r="A1956" s="10" t="s">
        <v>624</v>
      </c>
      <c r="B1956" s="10" t="s">
        <v>448</v>
      </c>
      <c r="C1956" s="11" t="s">
        <v>453</v>
      </c>
      <c r="D1956" s="13" t="s">
        <v>400</v>
      </c>
      <c r="E1956" s="9">
        <v>1</v>
      </c>
      <c r="F1956" s="12" t="s">
        <v>330</v>
      </c>
      <c r="H1956" s="12" t="s">
        <v>1020</v>
      </c>
      <c r="J1956" s="12" t="s">
        <v>2497</v>
      </c>
    </row>
    <row r="1957" spans="1:10">
      <c r="A1957" s="10" t="s">
        <v>624</v>
      </c>
      <c r="B1957" s="10" t="s">
        <v>448</v>
      </c>
      <c r="C1957" s="11" t="s">
        <v>453</v>
      </c>
      <c r="D1957" s="13" t="s">
        <v>400</v>
      </c>
      <c r="E1957" s="9">
        <v>1</v>
      </c>
      <c r="F1957" s="12" t="s">
        <v>288</v>
      </c>
      <c r="H1957" s="12" t="s">
        <v>1487</v>
      </c>
      <c r="J1957" s="12" t="s">
        <v>1488</v>
      </c>
    </row>
    <row r="1958" spans="1:10" s="67" customFormat="1">
      <c r="A1958" s="50" t="s">
        <v>624</v>
      </c>
      <c r="B1958" s="50" t="s">
        <v>448</v>
      </c>
      <c r="C1958" s="51" t="s">
        <v>454</v>
      </c>
      <c r="D1958" s="69" t="s">
        <v>400</v>
      </c>
      <c r="E1958" s="53">
        <v>1</v>
      </c>
      <c r="F1958" s="52" t="s">
        <v>330</v>
      </c>
      <c r="G1958" s="54"/>
      <c r="H1958" s="52" t="s">
        <v>2501</v>
      </c>
      <c r="I1958" s="52" t="s">
        <v>1224</v>
      </c>
      <c r="J1958" s="52" t="s">
        <v>2420</v>
      </c>
    </row>
    <row r="1959" spans="1:10">
      <c r="A1959" s="10" t="s">
        <v>624</v>
      </c>
      <c r="B1959" s="10" t="s">
        <v>448</v>
      </c>
      <c r="C1959" s="11" t="s">
        <v>454</v>
      </c>
      <c r="D1959" s="13" t="s">
        <v>400</v>
      </c>
      <c r="E1959" s="9">
        <v>1</v>
      </c>
      <c r="F1959" s="12" t="s">
        <v>288</v>
      </c>
      <c r="H1959" s="12" t="s">
        <v>1491</v>
      </c>
      <c r="J1959" s="12" t="s">
        <v>1492</v>
      </c>
    </row>
    <row r="1960" spans="1:10">
      <c r="A1960" s="10" t="s">
        <v>409</v>
      </c>
      <c r="B1960" s="10" t="s">
        <v>448</v>
      </c>
      <c r="C1960" s="11" t="s">
        <v>453</v>
      </c>
      <c r="D1960" s="13" t="s">
        <v>400</v>
      </c>
      <c r="E1960" s="9">
        <v>1</v>
      </c>
      <c r="F1960" s="12" t="s">
        <v>330</v>
      </c>
    </row>
    <row r="1961" spans="1:10">
      <c r="A1961" s="10" t="s">
        <v>409</v>
      </c>
      <c r="B1961" s="10" t="s">
        <v>448</v>
      </c>
      <c r="C1961" s="11" t="s">
        <v>453</v>
      </c>
      <c r="D1961" s="13" t="s">
        <v>400</v>
      </c>
      <c r="E1961" s="9">
        <v>1</v>
      </c>
      <c r="F1961" s="12" t="s">
        <v>288</v>
      </c>
    </row>
    <row r="1962" spans="1:10">
      <c r="A1962" s="10" t="s">
        <v>409</v>
      </c>
      <c r="B1962" s="10" t="s">
        <v>448</v>
      </c>
      <c r="C1962" s="11" t="s">
        <v>454</v>
      </c>
      <c r="D1962" s="13" t="s">
        <v>400</v>
      </c>
      <c r="E1962" s="9">
        <v>1</v>
      </c>
      <c r="F1962" s="12" t="s">
        <v>330</v>
      </c>
    </row>
    <row r="1963" spans="1:10">
      <c r="A1963" s="10" t="s">
        <v>409</v>
      </c>
      <c r="B1963" s="10" t="s">
        <v>448</v>
      </c>
      <c r="C1963" s="11" t="s">
        <v>454</v>
      </c>
      <c r="D1963" s="13" t="s">
        <v>400</v>
      </c>
      <c r="E1963" s="9">
        <v>1</v>
      </c>
      <c r="F1963" s="12" t="s">
        <v>288</v>
      </c>
    </row>
    <row r="1964" spans="1:10">
      <c r="A1964" s="10" t="s">
        <v>409</v>
      </c>
      <c r="B1964" s="10" t="s">
        <v>448</v>
      </c>
      <c r="C1964" s="11" t="s">
        <v>455</v>
      </c>
      <c r="D1964" s="13" t="s">
        <v>400</v>
      </c>
      <c r="E1964" s="9">
        <v>1</v>
      </c>
      <c r="F1964" s="12" t="s">
        <v>330</v>
      </c>
    </row>
    <row r="1965" spans="1:10">
      <c r="A1965" s="10" t="s">
        <v>409</v>
      </c>
      <c r="B1965" s="10" t="s">
        <v>448</v>
      </c>
      <c r="C1965" s="11" t="s">
        <v>455</v>
      </c>
      <c r="D1965" s="13" t="s">
        <v>400</v>
      </c>
      <c r="E1965" s="9">
        <v>1</v>
      </c>
      <c r="F1965" s="12" t="s">
        <v>288</v>
      </c>
    </row>
    <row r="1966" spans="1:10">
      <c r="A1966" s="10" t="s">
        <v>409</v>
      </c>
      <c r="B1966" s="10" t="s">
        <v>448</v>
      </c>
      <c r="C1966" s="11" t="s">
        <v>456</v>
      </c>
      <c r="D1966" s="13" t="s">
        <v>400</v>
      </c>
      <c r="E1966" s="9">
        <v>1</v>
      </c>
      <c r="F1966" s="12" t="s">
        <v>330</v>
      </c>
    </row>
    <row r="1967" spans="1:10">
      <c r="A1967" s="10" t="s">
        <v>409</v>
      </c>
      <c r="B1967" s="10" t="s">
        <v>448</v>
      </c>
      <c r="C1967" s="11" t="s">
        <v>456</v>
      </c>
      <c r="D1967" s="13" t="s">
        <v>400</v>
      </c>
      <c r="E1967" s="9">
        <v>1</v>
      </c>
      <c r="F1967" s="12" t="s">
        <v>288</v>
      </c>
      <c r="H1967" s="12" t="s">
        <v>2009</v>
      </c>
      <c r="I1967" s="12" t="s">
        <v>1115</v>
      </c>
      <c r="J1967" s="12" t="s">
        <v>2290</v>
      </c>
    </row>
    <row r="1968" spans="1:10">
      <c r="A1968" s="10" t="s">
        <v>409</v>
      </c>
      <c r="B1968" s="10" t="s">
        <v>448</v>
      </c>
      <c r="C1968" s="11" t="s">
        <v>457</v>
      </c>
      <c r="D1968" s="13" t="s">
        <v>400</v>
      </c>
      <c r="E1968" s="9">
        <v>1</v>
      </c>
      <c r="F1968" s="12" t="s">
        <v>330</v>
      </c>
    </row>
    <row r="1969" spans="1:10">
      <c r="A1969" s="10" t="s">
        <v>409</v>
      </c>
      <c r="B1969" s="10" t="s">
        <v>448</v>
      </c>
      <c r="C1969" s="11" t="s">
        <v>457</v>
      </c>
      <c r="D1969" s="13" t="s">
        <v>400</v>
      </c>
      <c r="E1969" s="9">
        <v>1</v>
      </c>
      <c r="F1969" s="12" t="s">
        <v>288</v>
      </c>
    </row>
    <row r="1970" spans="1:10">
      <c r="A1970" s="10" t="s">
        <v>410</v>
      </c>
      <c r="B1970" s="10" t="s">
        <v>448</v>
      </c>
      <c r="C1970" s="11" t="s">
        <v>453</v>
      </c>
      <c r="D1970" s="13" t="s">
        <v>400</v>
      </c>
      <c r="E1970" s="9">
        <v>1</v>
      </c>
      <c r="F1970" s="12" t="s">
        <v>330</v>
      </c>
    </row>
    <row r="1971" spans="1:10">
      <c r="A1971" s="10" t="s">
        <v>410</v>
      </c>
      <c r="B1971" s="10" t="s">
        <v>448</v>
      </c>
      <c r="C1971" s="11" t="s">
        <v>453</v>
      </c>
      <c r="D1971" s="13" t="s">
        <v>400</v>
      </c>
      <c r="E1971" s="9">
        <v>1</v>
      </c>
      <c r="F1971" s="12" t="s">
        <v>288</v>
      </c>
    </row>
    <row r="1972" spans="1:10">
      <c r="A1972" s="10" t="s">
        <v>410</v>
      </c>
      <c r="B1972" s="10" t="s">
        <v>448</v>
      </c>
      <c r="C1972" s="11" t="s">
        <v>454</v>
      </c>
      <c r="D1972" s="13" t="s">
        <v>400</v>
      </c>
      <c r="E1972" s="9">
        <v>1</v>
      </c>
      <c r="F1972" s="12" t="s">
        <v>330</v>
      </c>
    </row>
    <row r="1973" spans="1:10">
      <c r="A1973" s="10" t="s">
        <v>410</v>
      </c>
      <c r="B1973" s="10" t="s">
        <v>448</v>
      </c>
      <c r="C1973" s="11" t="s">
        <v>454</v>
      </c>
      <c r="D1973" s="13" t="s">
        <v>400</v>
      </c>
      <c r="E1973" s="9">
        <v>1</v>
      </c>
      <c r="F1973" s="12" t="s">
        <v>288</v>
      </c>
    </row>
    <row r="1974" spans="1:10">
      <c r="A1974" s="10" t="s">
        <v>410</v>
      </c>
      <c r="B1974" s="10" t="s">
        <v>448</v>
      </c>
      <c r="C1974" s="11" t="s">
        <v>455</v>
      </c>
      <c r="D1974" s="13" t="s">
        <v>400</v>
      </c>
      <c r="E1974" s="9">
        <v>1</v>
      </c>
      <c r="F1974" s="12" t="s">
        <v>330</v>
      </c>
    </row>
    <row r="1975" spans="1:10">
      <c r="A1975" s="10" t="s">
        <v>410</v>
      </c>
      <c r="B1975" s="10" t="s">
        <v>448</v>
      </c>
      <c r="C1975" s="11" t="s">
        <v>455</v>
      </c>
      <c r="D1975" s="13" t="s">
        <v>400</v>
      </c>
      <c r="E1975" s="9">
        <v>1</v>
      </c>
      <c r="F1975" s="12" t="s">
        <v>288</v>
      </c>
    </row>
    <row r="1976" spans="1:10">
      <c r="A1976" s="10" t="s">
        <v>410</v>
      </c>
      <c r="B1976" s="10" t="s">
        <v>448</v>
      </c>
      <c r="C1976" s="11" t="s">
        <v>456</v>
      </c>
      <c r="D1976" s="13" t="s">
        <v>400</v>
      </c>
      <c r="E1976" s="9">
        <v>1</v>
      </c>
      <c r="F1976" s="12" t="s">
        <v>330</v>
      </c>
    </row>
    <row r="1977" spans="1:10">
      <c r="A1977" s="10" t="s">
        <v>410</v>
      </c>
      <c r="B1977" s="10" t="s">
        <v>448</v>
      </c>
      <c r="C1977" s="11" t="s">
        <v>456</v>
      </c>
      <c r="D1977" s="13" t="s">
        <v>400</v>
      </c>
      <c r="E1977" s="9">
        <v>1</v>
      </c>
      <c r="F1977" s="12" t="s">
        <v>288</v>
      </c>
    </row>
    <row r="1978" spans="1:10">
      <c r="A1978" s="10" t="s">
        <v>410</v>
      </c>
      <c r="B1978" s="10" t="s">
        <v>448</v>
      </c>
      <c r="C1978" s="11" t="s">
        <v>457</v>
      </c>
      <c r="D1978" s="13" t="s">
        <v>400</v>
      </c>
      <c r="E1978" s="9">
        <v>1</v>
      </c>
      <c r="F1978" s="12" t="s">
        <v>330</v>
      </c>
    </row>
    <row r="1979" spans="1:10">
      <c r="A1979" s="10" t="s">
        <v>410</v>
      </c>
      <c r="B1979" s="10" t="s">
        <v>448</v>
      </c>
      <c r="C1979" s="11" t="s">
        <v>457</v>
      </c>
      <c r="D1979" s="13" t="s">
        <v>400</v>
      </c>
      <c r="E1979" s="9">
        <v>1</v>
      </c>
      <c r="F1979" s="12" t="s">
        <v>288</v>
      </c>
    </row>
    <row r="1980" spans="1:10">
      <c r="A1980" s="10" t="s">
        <v>410</v>
      </c>
      <c r="B1980" s="10" t="s">
        <v>448</v>
      </c>
      <c r="C1980" s="11" t="s">
        <v>458</v>
      </c>
      <c r="D1980" s="13" t="s">
        <v>400</v>
      </c>
      <c r="E1980" s="9">
        <v>1</v>
      </c>
      <c r="F1980" s="12" t="s">
        <v>330</v>
      </c>
    </row>
    <row r="1981" spans="1:10">
      <c r="A1981" s="10" t="s">
        <v>410</v>
      </c>
      <c r="B1981" s="10" t="s">
        <v>448</v>
      </c>
      <c r="C1981" s="11" t="s">
        <v>458</v>
      </c>
      <c r="D1981" s="13" t="s">
        <v>400</v>
      </c>
      <c r="E1981" s="9">
        <v>1</v>
      </c>
      <c r="F1981" s="12" t="s">
        <v>288</v>
      </c>
    </row>
    <row r="1982" spans="1:10">
      <c r="A1982" s="10" t="s">
        <v>606</v>
      </c>
      <c r="B1982" s="10" t="s">
        <v>448</v>
      </c>
      <c r="C1982" s="11" t="s">
        <v>461</v>
      </c>
      <c r="D1982" s="13" t="s">
        <v>400</v>
      </c>
      <c r="E1982" s="9">
        <v>1</v>
      </c>
      <c r="F1982" s="12" t="s">
        <v>330</v>
      </c>
      <c r="H1982" s="12" t="s">
        <v>252</v>
      </c>
      <c r="J1982" s="12" t="s">
        <v>778</v>
      </c>
    </row>
    <row r="1983" spans="1:10">
      <c r="A1983" s="10" t="s">
        <v>606</v>
      </c>
      <c r="B1983" s="10" t="s">
        <v>448</v>
      </c>
      <c r="C1983" s="11" t="s">
        <v>461</v>
      </c>
      <c r="D1983" s="13" t="s">
        <v>400</v>
      </c>
      <c r="E1983" s="9">
        <v>1</v>
      </c>
      <c r="F1983" s="12" t="s">
        <v>288</v>
      </c>
    </row>
    <row r="1984" spans="1:10">
      <c r="A1984" s="10" t="s">
        <v>606</v>
      </c>
      <c r="B1984" s="10" t="s">
        <v>448</v>
      </c>
      <c r="C1984" s="11" t="s">
        <v>462</v>
      </c>
      <c r="D1984" s="13" t="s">
        <v>400</v>
      </c>
      <c r="E1984" s="9">
        <v>1</v>
      </c>
      <c r="F1984" s="12" t="s">
        <v>330</v>
      </c>
      <c r="H1984" s="12" t="s">
        <v>4037</v>
      </c>
      <c r="J1984" s="12" t="s">
        <v>4877</v>
      </c>
    </row>
    <row r="1985" spans="1:10">
      <c r="A1985" s="10" t="s">
        <v>606</v>
      </c>
      <c r="B1985" s="10" t="s">
        <v>448</v>
      </c>
      <c r="C1985" s="11" t="s">
        <v>462</v>
      </c>
      <c r="D1985" s="13" t="s">
        <v>400</v>
      </c>
      <c r="E1985" s="9">
        <v>1</v>
      </c>
      <c r="F1985" s="12" t="s">
        <v>288</v>
      </c>
    </row>
    <row r="1986" spans="1:10">
      <c r="A1986" s="10" t="s">
        <v>606</v>
      </c>
      <c r="B1986" s="10" t="s">
        <v>448</v>
      </c>
      <c r="C1986" s="11" t="s">
        <v>559</v>
      </c>
      <c r="D1986" s="13" t="s">
        <v>400</v>
      </c>
      <c r="E1986" s="9">
        <v>1</v>
      </c>
      <c r="F1986" s="12" t="s">
        <v>330</v>
      </c>
    </row>
    <row r="1987" spans="1:10">
      <c r="A1987" s="10" t="s">
        <v>606</v>
      </c>
      <c r="B1987" s="10" t="s">
        <v>448</v>
      </c>
      <c r="C1987" s="11" t="s">
        <v>559</v>
      </c>
      <c r="D1987" s="13" t="s">
        <v>400</v>
      </c>
      <c r="E1987" s="9">
        <v>1</v>
      </c>
      <c r="F1987" s="12" t="s">
        <v>288</v>
      </c>
    </row>
    <row r="1988" spans="1:10">
      <c r="A1988" s="10" t="s">
        <v>606</v>
      </c>
      <c r="B1988" s="10" t="s">
        <v>448</v>
      </c>
      <c r="C1988" s="11" t="s">
        <v>563</v>
      </c>
      <c r="D1988" s="13" t="s">
        <v>400</v>
      </c>
      <c r="E1988" s="9">
        <v>1</v>
      </c>
      <c r="F1988" s="12" t="s">
        <v>330</v>
      </c>
    </row>
    <row r="1989" spans="1:10">
      <c r="A1989" s="10" t="s">
        <v>606</v>
      </c>
      <c r="B1989" s="10" t="s">
        <v>448</v>
      </c>
      <c r="C1989" s="11" t="s">
        <v>563</v>
      </c>
      <c r="D1989" s="13" t="s">
        <v>400</v>
      </c>
      <c r="E1989" s="9">
        <v>1</v>
      </c>
      <c r="F1989" s="12" t="s">
        <v>288</v>
      </c>
    </row>
    <row r="1990" spans="1:10">
      <c r="A1990" s="10" t="s">
        <v>606</v>
      </c>
      <c r="B1990" s="10" t="s">
        <v>448</v>
      </c>
      <c r="C1990" s="11" t="s">
        <v>463</v>
      </c>
      <c r="D1990" s="13" t="s">
        <v>400</v>
      </c>
      <c r="E1990" s="9">
        <v>1</v>
      </c>
      <c r="F1990" s="12" t="s">
        <v>330</v>
      </c>
      <c r="H1990" s="12" t="s">
        <v>1933</v>
      </c>
      <c r="J1990" s="12" t="s">
        <v>1934</v>
      </c>
    </row>
    <row r="1991" spans="1:10">
      <c r="A1991" s="10" t="s">
        <v>606</v>
      </c>
      <c r="B1991" s="10" t="s">
        <v>448</v>
      </c>
      <c r="C1991" s="11" t="s">
        <v>463</v>
      </c>
      <c r="D1991" s="13" t="s">
        <v>400</v>
      </c>
      <c r="E1991" s="9">
        <v>1</v>
      </c>
      <c r="F1991" s="12" t="s">
        <v>288</v>
      </c>
    </row>
    <row r="1992" spans="1:10">
      <c r="A1992" s="10" t="s">
        <v>606</v>
      </c>
      <c r="B1992" s="10" t="s">
        <v>448</v>
      </c>
      <c r="C1992" s="11" t="s">
        <v>464</v>
      </c>
      <c r="D1992" s="13" t="s">
        <v>400</v>
      </c>
      <c r="E1992" s="9">
        <v>1</v>
      </c>
      <c r="F1992" s="12" t="s">
        <v>330</v>
      </c>
      <c r="H1992" s="12" t="s">
        <v>143</v>
      </c>
      <c r="J1992" s="12" t="s">
        <v>4879</v>
      </c>
    </row>
    <row r="1993" spans="1:10">
      <c r="A1993" s="10" t="s">
        <v>606</v>
      </c>
      <c r="B1993" s="10" t="s">
        <v>448</v>
      </c>
      <c r="C1993" s="11" t="s">
        <v>464</v>
      </c>
      <c r="D1993" s="13" t="s">
        <v>400</v>
      </c>
      <c r="E1993" s="9">
        <v>1</v>
      </c>
      <c r="F1993" s="12" t="s">
        <v>288</v>
      </c>
    </row>
    <row r="1994" spans="1:10">
      <c r="A1994" s="10" t="s">
        <v>606</v>
      </c>
      <c r="B1994" s="10" t="s">
        <v>448</v>
      </c>
      <c r="C1994" s="11" t="s">
        <v>561</v>
      </c>
      <c r="D1994" s="13" t="s">
        <v>400</v>
      </c>
      <c r="E1994" s="9">
        <v>1</v>
      </c>
      <c r="F1994" s="12" t="s">
        <v>330</v>
      </c>
      <c r="H1994" s="12" t="s">
        <v>1938</v>
      </c>
      <c r="J1994" s="12" t="s">
        <v>1939</v>
      </c>
    </row>
    <row r="1995" spans="1:10">
      <c r="A1995" s="10" t="s">
        <v>606</v>
      </c>
      <c r="B1995" s="10" t="s">
        <v>448</v>
      </c>
      <c r="C1995" s="11" t="s">
        <v>561</v>
      </c>
      <c r="D1995" s="13" t="s">
        <v>400</v>
      </c>
      <c r="E1995" s="9">
        <v>1</v>
      </c>
      <c r="F1995" s="12" t="s">
        <v>288</v>
      </c>
    </row>
    <row r="1996" spans="1:10">
      <c r="A1996" s="10" t="s">
        <v>606</v>
      </c>
      <c r="B1996" s="10" t="s">
        <v>448</v>
      </c>
      <c r="C1996" s="11" t="s">
        <v>562</v>
      </c>
      <c r="D1996" s="13" t="s">
        <v>400</v>
      </c>
      <c r="E1996" s="9">
        <v>1</v>
      </c>
      <c r="F1996" s="12" t="s">
        <v>330</v>
      </c>
    </row>
    <row r="1997" spans="1:10">
      <c r="A1997" s="10" t="s">
        <v>606</v>
      </c>
      <c r="B1997" s="10" t="s">
        <v>448</v>
      </c>
      <c r="C1997" s="11" t="s">
        <v>562</v>
      </c>
      <c r="D1997" s="13" t="s">
        <v>400</v>
      </c>
      <c r="E1997" s="9">
        <v>1</v>
      </c>
      <c r="F1997" s="12" t="s">
        <v>288</v>
      </c>
    </row>
    <row r="1998" spans="1:10">
      <c r="A1998" s="10" t="s">
        <v>606</v>
      </c>
      <c r="B1998" s="10" t="s">
        <v>448</v>
      </c>
      <c r="C1998" s="11" t="s">
        <v>465</v>
      </c>
      <c r="D1998" s="13" t="s">
        <v>400</v>
      </c>
      <c r="E1998" s="9">
        <v>1</v>
      </c>
      <c r="F1998" s="12" t="s">
        <v>330</v>
      </c>
      <c r="H1998" s="12" t="s">
        <v>2309</v>
      </c>
      <c r="J1998" s="12" t="s">
        <v>5179</v>
      </c>
    </row>
    <row r="1999" spans="1:10">
      <c r="A1999" s="10" t="s">
        <v>606</v>
      </c>
      <c r="B1999" s="10" t="s">
        <v>448</v>
      </c>
      <c r="C1999" s="11" t="s">
        <v>465</v>
      </c>
      <c r="D1999" s="13" t="s">
        <v>400</v>
      </c>
      <c r="E1999" s="9">
        <v>1</v>
      </c>
      <c r="F1999" s="12" t="s">
        <v>288</v>
      </c>
      <c r="H1999" s="12" t="s">
        <v>19</v>
      </c>
      <c r="I1999" s="12" t="s">
        <v>82</v>
      </c>
      <c r="J1999" s="12" t="s">
        <v>4298</v>
      </c>
    </row>
    <row r="2000" spans="1:10">
      <c r="A2000" s="10" t="s">
        <v>606</v>
      </c>
      <c r="B2000" s="10" t="s">
        <v>448</v>
      </c>
      <c r="C2000" s="11" t="s">
        <v>466</v>
      </c>
      <c r="D2000" s="13" t="s">
        <v>400</v>
      </c>
      <c r="E2000" s="9">
        <v>1</v>
      </c>
      <c r="F2000" s="12" t="s">
        <v>330</v>
      </c>
      <c r="H2000" s="12" t="s">
        <v>13</v>
      </c>
      <c r="J2000" s="12" t="s">
        <v>2025</v>
      </c>
    </row>
    <row r="2001" spans="1:10">
      <c r="A2001" s="10" t="s">
        <v>606</v>
      </c>
      <c r="B2001" s="10" t="s">
        <v>448</v>
      </c>
      <c r="C2001" s="11" t="s">
        <v>466</v>
      </c>
      <c r="D2001" s="13" t="s">
        <v>400</v>
      </c>
      <c r="E2001" s="9">
        <v>1</v>
      </c>
      <c r="F2001" s="12" t="s">
        <v>288</v>
      </c>
      <c r="H2001" s="12" t="s">
        <v>2475</v>
      </c>
      <c r="I2001" s="12" t="s">
        <v>17</v>
      </c>
      <c r="J2001" s="12" t="s">
        <v>4366</v>
      </c>
    </row>
    <row r="2002" spans="1:10">
      <c r="A2002" s="10" t="s">
        <v>606</v>
      </c>
      <c r="B2002" s="10" t="s">
        <v>448</v>
      </c>
      <c r="C2002" s="11" t="s">
        <v>560</v>
      </c>
      <c r="D2002" s="13" t="s">
        <v>400</v>
      </c>
      <c r="E2002" s="9">
        <v>1</v>
      </c>
      <c r="F2002" s="12" t="s">
        <v>330</v>
      </c>
      <c r="H2002" s="12" t="s">
        <v>1337</v>
      </c>
      <c r="J2002" s="12" t="s">
        <v>1715</v>
      </c>
    </row>
    <row r="2003" spans="1:10">
      <c r="A2003" s="10" t="s">
        <v>606</v>
      </c>
      <c r="B2003" s="10" t="s">
        <v>448</v>
      </c>
      <c r="C2003" s="11" t="s">
        <v>560</v>
      </c>
      <c r="D2003" s="13" t="s">
        <v>400</v>
      </c>
      <c r="E2003" s="9">
        <v>1</v>
      </c>
      <c r="F2003" s="12" t="s">
        <v>288</v>
      </c>
    </row>
    <row r="2004" spans="1:10">
      <c r="A2004" s="10" t="s">
        <v>606</v>
      </c>
      <c r="B2004" s="10" t="s">
        <v>448</v>
      </c>
      <c r="C2004" s="11" t="s">
        <v>564</v>
      </c>
      <c r="D2004" s="13" t="s">
        <v>400</v>
      </c>
      <c r="E2004" s="9">
        <v>1</v>
      </c>
      <c r="F2004" s="12" t="s">
        <v>330</v>
      </c>
      <c r="H2004" s="12" t="s">
        <v>1215</v>
      </c>
      <c r="J2004" s="12" t="s">
        <v>247</v>
      </c>
    </row>
    <row r="2005" spans="1:10">
      <c r="A2005" s="10" t="s">
        <v>606</v>
      </c>
      <c r="B2005" s="10" t="s">
        <v>448</v>
      </c>
      <c r="C2005" s="11" t="s">
        <v>564</v>
      </c>
      <c r="D2005" s="13" t="s">
        <v>400</v>
      </c>
      <c r="E2005" s="9">
        <v>1</v>
      </c>
      <c r="F2005" s="12" t="s">
        <v>288</v>
      </c>
      <c r="H2005" s="12" t="s">
        <v>673</v>
      </c>
      <c r="I2005" s="12" t="s">
        <v>87</v>
      </c>
      <c r="J2005" s="12" t="s">
        <v>2029</v>
      </c>
    </row>
    <row r="2006" spans="1:10">
      <c r="A2006" s="10" t="s">
        <v>606</v>
      </c>
      <c r="B2006" s="10" t="s">
        <v>448</v>
      </c>
      <c r="C2006" s="11" t="s">
        <v>467</v>
      </c>
      <c r="D2006" s="13" t="s">
        <v>400</v>
      </c>
      <c r="E2006" s="9">
        <v>1</v>
      </c>
      <c r="F2006" s="12" t="s">
        <v>330</v>
      </c>
      <c r="H2006" s="12" t="s">
        <v>2032</v>
      </c>
      <c r="I2006" s="12" t="s">
        <v>2033</v>
      </c>
      <c r="J2006" s="12" t="s">
        <v>2034</v>
      </c>
    </row>
    <row r="2007" spans="1:10">
      <c r="A2007" s="10" t="s">
        <v>606</v>
      </c>
      <c r="B2007" s="10" t="s">
        <v>448</v>
      </c>
      <c r="C2007" s="11" t="s">
        <v>467</v>
      </c>
      <c r="D2007" s="13" t="s">
        <v>400</v>
      </c>
      <c r="E2007" s="9">
        <v>1</v>
      </c>
      <c r="F2007" s="12" t="s">
        <v>288</v>
      </c>
      <c r="H2007" s="12" t="s">
        <v>4884</v>
      </c>
      <c r="J2007" s="12" t="s">
        <v>766</v>
      </c>
    </row>
    <row r="2008" spans="1:10">
      <c r="A2008" s="10" t="s">
        <v>606</v>
      </c>
      <c r="B2008" s="10" t="s">
        <v>448</v>
      </c>
      <c r="C2008" s="11" t="s">
        <v>468</v>
      </c>
      <c r="D2008" s="13" t="s">
        <v>400</v>
      </c>
      <c r="E2008" s="9">
        <v>1</v>
      </c>
      <c r="F2008" s="12" t="s">
        <v>330</v>
      </c>
      <c r="H2008" s="12" t="s">
        <v>847</v>
      </c>
      <c r="J2008" s="12" t="s">
        <v>1945</v>
      </c>
    </row>
    <row r="2009" spans="1:10">
      <c r="A2009" s="10" t="s">
        <v>606</v>
      </c>
      <c r="B2009" s="10" t="s">
        <v>448</v>
      </c>
      <c r="C2009" s="11" t="s">
        <v>468</v>
      </c>
      <c r="D2009" s="13" t="s">
        <v>400</v>
      </c>
      <c r="E2009" s="9">
        <v>1</v>
      </c>
      <c r="F2009" s="12" t="s">
        <v>288</v>
      </c>
      <c r="H2009" s="12" t="s">
        <v>1968</v>
      </c>
      <c r="I2009" s="12" t="s">
        <v>4888</v>
      </c>
      <c r="J2009" s="12" t="s">
        <v>4889</v>
      </c>
    </row>
    <row r="2010" spans="1:10">
      <c r="A2010" s="10" t="s">
        <v>606</v>
      </c>
      <c r="B2010" s="10" t="s">
        <v>448</v>
      </c>
      <c r="C2010" s="11" t="s">
        <v>565</v>
      </c>
      <c r="D2010" s="13" t="s">
        <v>400</v>
      </c>
      <c r="E2010" s="9">
        <v>1</v>
      </c>
      <c r="F2010" s="12" t="s">
        <v>330</v>
      </c>
      <c r="H2010" s="12" t="s">
        <v>673</v>
      </c>
      <c r="J2010" s="12" t="s">
        <v>2038</v>
      </c>
    </row>
    <row r="2011" spans="1:10">
      <c r="A2011" s="10" t="s">
        <v>606</v>
      </c>
      <c r="B2011" s="10" t="s">
        <v>448</v>
      </c>
      <c r="C2011" s="11" t="s">
        <v>565</v>
      </c>
      <c r="D2011" s="13" t="s">
        <v>400</v>
      </c>
      <c r="E2011" s="9">
        <v>1</v>
      </c>
      <c r="F2011" s="12" t="s">
        <v>288</v>
      </c>
      <c r="H2011" s="12" t="s">
        <v>1</v>
      </c>
      <c r="J2011" s="12" t="s">
        <v>4187</v>
      </c>
    </row>
    <row r="2012" spans="1:10">
      <c r="A2012" s="10" t="s">
        <v>606</v>
      </c>
      <c r="B2012" s="10" t="s">
        <v>448</v>
      </c>
      <c r="C2012" s="11" t="s">
        <v>566</v>
      </c>
      <c r="D2012" s="13" t="s">
        <v>400</v>
      </c>
      <c r="E2012" s="9">
        <v>1</v>
      </c>
      <c r="F2012" s="12" t="s">
        <v>330</v>
      </c>
      <c r="H2012" s="12" t="s">
        <v>1950</v>
      </c>
      <c r="J2012" s="12" t="s">
        <v>1951</v>
      </c>
    </row>
    <row r="2013" spans="1:10">
      <c r="A2013" s="10" t="s">
        <v>606</v>
      </c>
      <c r="B2013" s="10" t="s">
        <v>448</v>
      </c>
      <c r="C2013" s="11" t="s">
        <v>566</v>
      </c>
      <c r="D2013" s="13" t="s">
        <v>400</v>
      </c>
      <c r="E2013" s="9">
        <v>1</v>
      </c>
      <c r="F2013" s="12" t="s">
        <v>288</v>
      </c>
      <c r="H2013" s="12" t="s">
        <v>1104</v>
      </c>
      <c r="I2013" s="12" t="s">
        <v>674</v>
      </c>
      <c r="J2013" s="12" t="s">
        <v>1637</v>
      </c>
    </row>
    <row r="2014" spans="1:10">
      <c r="A2014" s="10" t="s">
        <v>606</v>
      </c>
      <c r="B2014" s="10" t="s">
        <v>448</v>
      </c>
      <c r="C2014" s="11" t="s">
        <v>477</v>
      </c>
      <c r="D2014" s="13" t="s">
        <v>400</v>
      </c>
      <c r="E2014" s="9">
        <v>1</v>
      </c>
      <c r="F2014" s="12" t="s">
        <v>330</v>
      </c>
      <c r="H2014" s="12" t="s">
        <v>46</v>
      </c>
      <c r="J2014" s="12" t="s">
        <v>2042</v>
      </c>
    </row>
    <row r="2015" spans="1:10">
      <c r="A2015" s="10" t="s">
        <v>606</v>
      </c>
      <c r="B2015" s="10" t="s">
        <v>448</v>
      </c>
      <c r="C2015" s="11" t="s">
        <v>477</v>
      </c>
      <c r="D2015" s="13" t="s">
        <v>400</v>
      </c>
      <c r="E2015" s="9">
        <v>1</v>
      </c>
      <c r="F2015" s="12" t="s">
        <v>288</v>
      </c>
    </row>
    <row r="2016" spans="1:10">
      <c r="A2016" s="10" t="s">
        <v>606</v>
      </c>
      <c r="B2016" s="10" t="s">
        <v>448</v>
      </c>
      <c r="C2016" s="11" t="s">
        <v>478</v>
      </c>
      <c r="D2016" s="13" t="s">
        <v>400</v>
      </c>
      <c r="E2016" s="9">
        <v>1</v>
      </c>
      <c r="F2016" s="12" t="s">
        <v>330</v>
      </c>
      <c r="H2016" s="12" t="s">
        <v>2046</v>
      </c>
      <c r="J2016" s="12" t="s">
        <v>2047</v>
      </c>
    </row>
    <row r="2017" spans="1:10">
      <c r="A2017" s="10" t="s">
        <v>606</v>
      </c>
      <c r="B2017" s="10" t="s">
        <v>448</v>
      </c>
      <c r="C2017" s="11" t="s">
        <v>478</v>
      </c>
      <c r="D2017" s="13" t="s">
        <v>400</v>
      </c>
      <c r="E2017" s="9">
        <v>1</v>
      </c>
      <c r="F2017" s="12" t="s">
        <v>288</v>
      </c>
      <c r="H2017" s="12" t="s">
        <v>274</v>
      </c>
      <c r="J2017" s="12" t="s">
        <v>4899</v>
      </c>
    </row>
    <row r="2018" spans="1:10">
      <c r="A2018" s="10" t="s">
        <v>606</v>
      </c>
      <c r="B2018" s="10" t="s">
        <v>448</v>
      </c>
      <c r="C2018" s="11" t="s">
        <v>567</v>
      </c>
      <c r="D2018" s="13" t="s">
        <v>400</v>
      </c>
      <c r="E2018" s="9">
        <v>1</v>
      </c>
      <c r="F2018" s="12" t="s">
        <v>330</v>
      </c>
      <c r="H2018" s="12" t="s">
        <v>1729</v>
      </c>
      <c r="J2018" s="12" t="s">
        <v>2051</v>
      </c>
    </row>
    <row r="2019" spans="1:10">
      <c r="A2019" s="10" t="s">
        <v>606</v>
      </c>
      <c r="B2019" s="10" t="s">
        <v>448</v>
      </c>
      <c r="C2019" s="11" t="s">
        <v>567</v>
      </c>
      <c r="D2019" s="13" t="s">
        <v>400</v>
      </c>
      <c r="E2019" s="9">
        <v>1</v>
      </c>
      <c r="F2019" s="12" t="s">
        <v>288</v>
      </c>
    </row>
    <row r="2020" spans="1:10">
      <c r="A2020" s="10" t="s">
        <v>606</v>
      </c>
      <c r="B2020" s="10" t="s">
        <v>448</v>
      </c>
      <c r="C2020" s="11" t="s">
        <v>568</v>
      </c>
      <c r="D2020" s="13" t="s">
        <v>400</v>
      </c>
      <c r="E2020" s="9">
        <v>1</v>
      </c>
      <c r="F2020" s="12" t="s">
        <v>330</v>
      </c>
      <c r="H2020" s="12" t="s">
        <v>2054</v>
      </c>
      <c r="J2020" s="12" t="s">
        <v>2055</v>
      </c>
    </row>
    <row r="2021" spans="1:10">
      <c r="A2021" s="10" t="s">
        <v>606</v>
      </c>
      <c r="B2021" s="10" t="s">
        <v>448</v>
      </c>
      <c r="C2021" s="11" t="s">
        <v>568</v>
      </c>
      <c r="D2021" s="13" t="s">
        <v>400</v>
      </c>
      <c r="E2021" s="9">
        <v>1</v>
      </c>
      <c r="F2021" s="12" t="s">
        <v>288</v>
      </c>
    </row>
    <row r="2022" spans="1:10">
      <c r="A2022" s="10" t="s">
        <v>606</v>
      </c>
      <c r="B2022" s="10" t="s">
        <v>448</v>
      </c>
      <c r="C2022" s="11" t="s">
        <v>569</v>
      </c>
      <c r="D2022" s="13" t="s">
        <v>400</v>
      </c>
      <c r="E2022" s="9">
        <v>1</v>
      </c>
      <c r="F2022" s="12" t="s">
        <v>330</v>
      </c>
      <c r="H2022" s="12" t="s">
        <v>2059</v>
      </c>
      <c r="J2022" s="12" t="s">
        <v>2060</v>
      </c>
    </row>
    <row r="2023" spans="1:10">
      <c r="A2023" s="10" t="s">
        <v>606</v>
      </c>
      <c r="B2023" s="10" t="s">
        <v>448</v>
      </c>
      <c r="C2023" s="11" t="s">
        <v>569</v>
      </c>
      <c r="D2023" s="13" t="s">
        <v>400</v>
      </c>
      <c r="E2023" s="9">
        <v>1</v>
      </c>
      <c r="F2023" s="12" t="s">
        <v>330</v>
      </c>
      <c r="H2023" s="12" t="s">
        <v>1960</v>
      </c>
      <c r="J2023" s="12" t="s">
        <v>1961</v>
      </c>
    </row>
    <row r="2024" spans="1:10">
      <c r="A2024" s="10" t="s">
        <v>606</v>
      </c>
      <c r="B2024" s="10" t="s">
        <v>448</v>
      </c>
      <c r="C2024" s="11" t="s">
        <v>569</v>
      </c>
      <c r="D2024" s="13" t="s">
        <v>400</v>
      </c>
      <c r="E2024" s="9">
        <v>1</v>
      </c>
      <c r="F2024" s="12" t="s">
        <v>288</v>
      </c>
    </row>
    <row r="2025" spans="1:10">
      <c r="A2025" s="10" t="s">
        <v>606</v>
      </c>
      <c r="B2025" s="10" t="s">
        <v>448</v>
      </c>
      <c r="C2025" s="11" t="s">
        <v>570</v>
      </c>
      <c r="D2025" s="13" t="s">
        <v>400</v>
      </c>
      <c r="E2025" s="9">
        <v>1</v>
      </c>
      <c r="F2025" s="12" t="s">
        <v>330</v>
      </c>
      <c r="H2025" s="12" t="s">
        <v>3905</v>
      </c>
      <c r="J2025" s="12" t="s">
        <v>4089</v>
      </c>
    </row>
    <row r="2026" spans="1:10">
      <c r="A2026" s="10" t="s">
        <v>606</v>
      </c>
      <c r="B2026" s="10" t="s">
        <v>448</v>
      </c>
      <c r="C2026" s="11" t="s">
        <v>570</v>
      </c>
      <c r="D2026" s="13" t="s">
        <v>400</v>
      </c>
      <c r="E2026" s="9">
        <v>1</v>
      </c>
      <c r="F2026" s="12" t="s">
        <v>288</v>
      </c>
    </row>
    <row r="2027" spans="1:10">
      <c r="A2027" s="10" t="s">
        <v>606</v>
      </c>
      <c r="B2027" s="10" t="s">
        <v>448</v>
      </c>
      <c r="C2027" s="11" t="s">
        <v>571</v>
      </c>
      <c r="D2027" s="13" t="s">
        <v>400</v>
      </c>
      <c r="E2027" s="9">
        <v>1</v>
      </c>
      <c r="F2027" s="12" t="s">
        <v>330</v>
      </c>
      <c r="H2027" s="12" t="s">
        <v>143</v>
      </c>
      <c r="I2027" s="12" t="s">
        <v>17</v>
      </c>
      <c r="J2027" s="12" t="s">
        <v>2064</v>
      </c>
    </row>
    <row r="2028" spans="1:10">
      <c r="A2028" s="10" t="s">
        <v>606</v>
      </c>
      <c r="B2028" s="10" t="s">
        <v>448</v>
      </c>
      <c r="C2028" s="11" t="s">
        <v>571</v>
      </c>
      <c r="D2028" s="13" t="s">
        <v>400</v>
      </c>
      <c r="E2028" s="9">
        <v>1</v>
      </c>
      <c r="F2028" s="12" t="s">
        <v>288</v>
      </c>
    </row>
    <row r="2029" spans="1:10">
      <c r="A2029" s="10" t="s">
        <v>606</v>
      </c>
      <c r="B2029" s="10" t="s">
        <v>448</v>
      </c>
      <c r="C2029" s="11" t="s">
        <v>572</v>
      </c>
      <c r="D2029" s="13" t="s">
        <v>400</v>
      </c>
      <c r="E2029" s="9">
        <v>1</v>
      </c>
      <c r="F2029" s="12" t="s">
        <v>330</v>
      </c>
      <c r="H2029" s="12" t="s">
        <v>1955</v>
      </c>
      <c r="J2029" s="12" t="s">
        <v>1956</v>
      </c>
    </row>
    <row r="2030" spans="1:10">
      <c r="A2030" s="10" t="s">
        <v>606</v>
      </c>
      <c r="B2030" s="10" t="s">
        <v>448</v>
      </c>
      <c r="C2030" s="11" t="s">
        <v>572</v>
      </c>
      <c r="D2030" s="13" t="s">
        <v>400</v>
      </c>
      <c r="E2030" s="9">
        <v>1</v>
      </c>
      <c r="F2030" s="12" t="s">
        <v>288</v>
      </c>
    </row>
    <row r="2031" spans="1:10">
      <c r="A2031" s="10" t="s">
        <v>606</v>
      </c>
      <c r="B2031" s="10" t="s">
        <v>448</v>
      </c>
      <c r="C2031" s="11" t="s">
        <v>573</v>
      </c>
      <c r="D2031" s="13" t="s">
        <v>400</v>
      </c>
      <c r="E2031" s="9">
        <v>1</v>
      </c>
      <c r="F2031" s="12" t="s">
        <v>330</v>
      </c>
      <c r="H2031" s="12" t="s">
        <v>2085</v>
      </c>
      <c r="J2031" s="12" t="s">
        <v>4390</v>
      </c>
    </row>
    <row r="2032" spans="1:10">
      <c r="A2032" s="10" t="s">
        <v>606</v>
      </c>
      <c r="B2032" s="10" t="s">
        <v>448</v>
      </c>
      <c r="C2032" s="11" t="s">
        <v>573</v>
      </c>
      <c r="D2032" s="13" t="s">
        <v>400</v>
      </c>
      <c r="E2032" s="9">
        <v>1</v>
      </c>
      <c r="F2032" s="12" t="s">
        <v>288</v>
      </c>
    </row>
    <row r="2033" spans="1:10">
      <c r="A2033" s="10" t="s">
        <v>606</v>
      </c>
      <c r="B2033" s="10" t="s">
        <v>448</v>
      </c>
      <c r="C2033" s="11" t="s">
        <v>574</v>
      </c>
      <c r="D2033" s="13" t="s">
        <v>400</v>
      </c>
      <c r="E2033" s="9">
        <v>1</v>
      </c>
      <c r="F2033" s="12" t="s">
        <v>330</v>
      </c>
      <c r="H2033" s="12" t="s">
        <v>3700</v>
      </c>
      <c r="J2033" s="12" t="s">
        <v>4281</v>
      </c>
    </row>
    <row r="2034" spans="1:10">
      <c r="A2034" s="10" t="s">
        <v>606</v>
      </c>
      <c r="B2034" s="10" t="s">
        <v>448</v>
      </c>
      <c r="C2034" s="11" t="s">
        <v>574</v>
      </c>
      <c r="D2034" s="13" t="s">
        <v>400</v>
      </c>
      <c r="E2034" s="9">
        <v>1</v>
      </c>
      <c r="F2034" s="12" t="s">
        <v>288</v>
      </c>
    </row>
    <row r="2035" spans="1:10">
      <c r="A2035" s="10" t="s">
        <v>606</v>
      </c>
      <c r="B2035" s="10" t="s">
        <v>448</v>
      </c>
      <c r="C2035" s="11" t="s">
        <v>575</v>
      </c>
      <c r="D2035" s="13" t="s">
        <v>400</v>
      </c>
      <c r="E2035" s="9">
        <v>1</v>
      </c>
      <c r="F2035" s="12" t="s">
        <v>330</v>
      </c>
      <c r="H2035" s="12" t="s">
        <v>1887</v>
      </c>
      <c r="J2035" s="12" t="s">
        <v>4902</v>
      </c>
    </row>
    <row r="2036" spans="1:10">
      <c r="A2036" s="10" t="s">
        <v>606</v>
      </c>
      <c r="B2036" s="10" t="s">
        <v>448</v>
      </c>
      <c r="C2036" s="11" t="s">
        <v>575</v>
      </c>
      <c r="D2036" s="13" t="s">
        <v>400</v>
      </c>
      <c r="E2036" s="9">
        <v>1</v>
      </c>
      <c r="F2036" s="12" t="s">
        <v>288</v>
      </c>
    </row>
    <row r="2037" spans="1:10">
      <c r="A2037" s="10" t="s">
        <v>606</v>
      </c>
      <c r="B2037" s="10" t="s">
        <v>448</v>
      </c>
      <c r="C2037" s="11" t="s">
        <v>576</v>
      </c>
      <c r="D2037" s="13" t="s">
        <v>400</v>
      </c>
      <c r="E2037" s="9">
        <v>1</v>
      </c>
      <c r="F2037" s="12" t="s">
        <v>330</v>
      </c>
      <c r="H2037" s="12" t="s">
        <v>1855</v>
      </c>
      <c r="J2037" s="12" t="s">
        <v>4904</v>
      </c>
    </row>
    <row r="2038" spans="1:10">
      <c r="A2038" s="10" t="s">
        <v>606</v>
      </c>
      <c r="B2038" s="10" t="s">
        <v>448</v>
      </c>
      <c r="C2038" s="11" t="s">
        <v>576</v>
      </c>
      <c r="D2038" s="13" t="s">
        <v>400</v>
      </c>
      <c r="E2038" s="9">
        <v>1</v>
      </c>
      <c r="F2038" s="12" t="s">
        <v>288</v>
      </c>
    </row>
    <row r="2039" spans="1:10">
      <c r="A2039" s="10" t="s">
        <v>606</v>
      </c>
      <c r="B2039" s="10" t="s">
        <v>448</v>
      </c>
      <c r="C2039" s="11" t="s">
        <v>577</v>
      </c>
      <c r="D2039" s="13" t="s">
        <v>400</v>
      </c>
      <c r="E2039" s="9">
        <v>1</v>
      </c>
      <c r="F2039" s="12" t="s">
        <v>330</v>
      </c>
    </row>
    <row r="2040" spans="1:10">
      <c r="A2040" s="10" t="s">
        <v>606</v>
      </c>
      <c r="B2040" s="10" t="s">
        <v>448</v>
      </c>
      <c r="C2040" s="11" t="s">
        <v>577</v>
      </c>
      <c r="D2040" s="13" t="s">
        <v>400</v>
      </c>
      <c r="E2040" s="9">
        <v>1</v>
      </c>
      <c r="F2040" s="12" t="s">
        <v>288</v>
      </c>
      <c r="H2040" s="12" t="s">
        <v>2460</v>
      </c>
      <c r="J2040" s="12" t="s">
        <v>4907</v>
      </c>
    </row>
    <row r="2041" spans="1:10">
      <c r="A2041" s="10" t="s">
        <v>606</v>
      </c>
      <c r="B2041" s="10" t="s">
        <v>448</v>
      </c>
      <c r="C2041" s="11" t="s">
        <v>578</v>
      </c>
      <c r="D2041" s="13" t="s">
        <v>400</v>
      </c>
      <c r="E2041" s="9">
        <v>1</v>
      </c>
      <c r="F2041" s="12" t="s">
        <v>330</v>
      </c>
      <c r="H2041" s="12" t="s">
        <v>4257</v>
      </c>
      <c r="J2041" s="12" t="s">
        <v>4258</v>
      </c>
    </row>
    <row r="2042" spans="1:10">
      <c r="A2042" s="10" t="s">
        <v>606</v>
      </c>
      <c r="B2042" s="10" t="s">
        <v>448</v>
      </c>
      <c r="C2042" s="11" t="s">
        <v>578</v>
      </c>
      <c r="D2042" s="13" t="s">
        <v>400</v>
      </c>
      <c r="E2042" s="9">
        <v>1</v>
      </c>
      <c r="F2042" s="12" t="s">
        <v>288</v>
      </c>
    </row>
    <row r="2043" spans="1:10">
      <c r="A2043" s="10" t="s">
        <v>606</v>
      </c>
      <c r="B2043" s="10" t="s">
        <v>448</v>
      </c>
      <c r="C2043" s="11" t="s">
        <v>579</v>
      </c>
      <c r="D2043" s="13" t="s">
        <v>400</v>
      </c>
      <c r="E2043" s="9">
        <v>1</v>
      </c>
      <c r="F2043" s="12" t="s">
        <v>330</v>
      </c>
      <c r="H2043" s="12" t="s">
        <v>1882</v>
      </c>
      <c r="J2043" s="12" t="s">
        <v>1883</v>
      </c>
    </row>
    <row r="2044" spans="1:10">
      <c r="A2044" s="10" t="s">
        <v>606</v>
      </c>
      <c r="B2044" s="10" t="s">
        <v>448</v>
      </c>
      <c r="C2044" s="11" t="s">
        <v>579</v>
      </c>
      <c r="D2044" s="13" t="s">
        <v>400</v>
      </c>
      <c r="E2044" s="9">
        <v>1</v>
      </c>
      <c r="F2044" s="12" t="s">
        <v>288</v>
      </c>
    </row>
    <row r="2045" spans="1:10">
      <c r="A2045" s="10" t="s">
        <v>606</v>
      </c>
      <c r="B2045" s="10" t="s">
        <v>448</v>
      </c>
      <c r="C2045" s="11" t="s">
        <v>580</v>
      </c>
      <c r="D2045" s="13" t="s">
        <v>400</v>
      </c>
      <c r="E2045" s="9">
        <v>1</v>
      </c>
      <c r="F2045" s="12" t="s">
        <v>330</v>
      </c>
      <c r="H2045" s="12" t="s">
        <v>1282</v>
      </c>
      <c r="J2045" s="12" t="s">
        <v>1883</v>
      </c>
    </row>
    <row r="2046" spans="1:10">
      <c r="A2046" s="10" t="s">
        <v>606</v>
      </c>
      <c r="B2046" s="10" t="s">
        <v>448</v>
      </c>
      <c r="C2046" s="11" t="s">
        <v>580</v>
      </c>
      <c r="D2046" s="13" t="s">
        <v>400</v>
      </c>
      <c r="E2046" s="9">
        <v>1</v>
      </c>
      <c r="F2046" s="12" t="s">
        <v>288</v>
      </c>
    </row>
    <row r="2047" spans="1:10">
      <c r="A2047" s="10" t="s">
        <v>606</v>
      </c>
      <c r="B2047" s="10" t="s">
        <v>448</v>
      </c>
      <c r="C2047" s="11" t="s">
        <v>581</v>
      </c>
      <c r="D2047" s="13" t="s">
        <v>400</v>
      </c>
      <c r="E2047" s="9">
        <v>1</v>
      </c>
      <c r="F2047" s="12" t="s">
        <v>330</v>
      </c>
      <c r="H2047" s="12" t="s">
        <v>2068</v>
      </c>
      <c r="J2047" s="12" t="s">
        <v>2069</v>
      </c>
    </row>
    <row r="2048" spans="1:10">
      <c r="A2048" s="10" t="s">
        <v>606</v>
      </c>
      <c r="B2048" s="10" t="s">
        <v>448</v>
      </c>
      <c r="C2048" s="11" t="s">
        <v>581</v>
      </c>
      <c r="D2048" s="13" t="s">
        <v>400</v>
      </c>
      <c r="E2048" s="9">
        <v>1</v>
      </c>
      <c r="F2048" s="12" t="s">
        <v>288</v>
      </c>
    </row>
    <row r="2049" spans="1:10">
      <c r="A2049" s="10" t="s">
        <v>606</v>
      </c>
      <c r="B2049" s="10" t="s">
        <v>448</v>
      </c>
      <c r="C2049" s="11" t="s">
        <v>582</v>
      </c>
      <c r="D2049" s="13" t="s">
        <v>400</v>
      </c>
      <c r="E2049" s="9">
        <v>1</v>
      </c>
      <c r="F2049" s="12" t="s">
        <v>330</v>
      </c>
      <c r="H2049" s="12" t="s">
        <v>252</v>
      </c>
      <c r="I2049" s="12" t="s">
        <v>1115</v>
      </c>
      <c r="J2049" s="12" t="s">
        <v>2071</v>
      </c>
    </row>
    <row r="2050" spans="1:10">
      <c r="A2050" s="10" t="s">
        <v>606</v>
      </c>
      <c r="B2050" s="10" t="s">
        <v>448</v>
      </c>
      <c r="C2050" s="11" t="s">
        <v>582</v>
      </c>
      <c r="D2050" s="13" t="s">
        <v>400</v>
      </c>
      <c r="E2050" s="9">
        <v>1</v>
      </c>
      <c r="F2050" s="12" t="s">
        <v>288</v>
      </c>
    </row>
    <row r="2051" spans="1:10">
      <c r="A2051" s="10" t="s">
        <v>606</v>
      </c>
      <c r="B2051" s="10" t="s">
        <v>448</v>
      </c>
      <c r="C2051" s="11" t="s">
        <v>583</v>
      </c>
      <c r="D2051" s="13" t="s">
        <v>400</v>
      </c>
      <c r="E2051" s="9">
        <v>1</v>
      </c>
      <c r="F2051" s="12" t="s">
        <v>330</v>
      </c>
      <c r="H2051" s="12" t="s">
        <v>142</v>
      </c>
      <c r="J2051" s="12" t="s">
        <v>1965</v>
      </c>
    </row>
    <row r="2052" spans="1:10">
      <c r="A2052" s="10" t="s">
        <v>606</v>
      </c>
      <c r="B2052" s="10" t="s">
        <v>448</v>
      </c>
      <c r="C2052" s="11" t="s">
        <v>583</v>
      </c>
      <c r="D2052" s="13" t="s">
        <v>400</v>
      </c>
      <c r="E2052" s="9">
        <v>1</v>
      </c>
      <c r="F2052" s="12" t="s">
        <v>288</v>
      </c>
      <c r="H2052" s="12" t="s">
        <v>15</v>
      </c>
      <c r="J2052" s="12" t="s">
        <v>4910</v>
      </c>
    </row>
    <row r="2053" spans="1:10">
      <c r="A2053" s="10" t="s">
        <v>606</v>
      </c>
      <c r="B2053" s="10" t="s">
        <v>448</v>
      </c>
      <c r="C2053" s="11" t="s">
        <v>584</v>
      </c>
      <c r="D2053" s="13" t="s">
        <v>400</v>
      </c>
      <c r="E2053" s="9">
        <v>1</v>
      </c>
      <c r="F2053" s="12" t="s">
        <v>330</v>
      </c>
    </row>
    <row r="2054" spans="1:10">
      <c r="A2054" s="10" t="s">
        <v>606</v>
      </c>
      <c r="B2054" s="10" t="s">
        <v>448</v>
      </c>
      <c r="C2054" s="11" t="s">
        <v>584</v>
      </c>
      <c r="D2054" s="13" t="s">
        <v>400</v>
      </c>
      <c r="E2054" s="9">
        <v>1</v>
      </c>
      <c r="F2054" s="12" t="s">
        <v>288</v>
      </c>
    </row>
    <row r="2055" spans="1:10">
      <c r="A2055" s="10" t="s">
        <v>411</v>
      </c>
      <c r="B2055" s="10" t="s">
        <v>448</v>
      </c>
      <c r="C2055" s="11" t="s">
        <v>453</v>
      </c>
      <c r="D2055" s="13" t="s">
        <v>400</v>
      </c>
      <c r="E2055" s="9">
        <v>1</v>
      </c>
      <c r="F2055" s="12" t="s">
        <v>330</v>
      </c>
      <c r="H2055" s="12" t="s">
        <v>847</v>
      </c>
      <c r="I2055" s="12" t="s">
        <v>2259</v>
      </c>
      <c r="J2055" s="12" t="s">
        <v>2260</v>
      </c>
    </row>
    <row r="2056" spans="1:10">
      <c r="A2056" s="10" t="s">
        <v>411</v>
      </c>
      <c r="B2056" s="10" t="s">
        <v>448</v>
      </c>
      <c r="C2056" s="11" t="s">
        <v>453</v>
      </c>
      <c r="D2056" s="13" t="s">
        <v>400</v>
      </c>
      <c r="E2056" s="9">
        <v>1</v>
      </c>
      <c r="F2056" s="12" t="s">
        <v>288</v>
      </c>
    </row>
    <row r="2057" spans="1:10">
      <c r="A2057" s="10" t="s">
        <v>411</v>
      </c>
      <c r="B2057" s="10" t="s">
        <v>448</v>
      </c>
      <c r="C2057" s="11" t="s">
        <v>454</v>
      </c>
      <c r="D2057" s="13" t="s">
        <v>400</v>
      </c>
      <c r="E2057" s="9">
        <v>1</v>
      </c>
      <c r="F2057" s="12" t="s">
        <v>330</v>
      </c>
    </row>
    <row r="2058" spans="1:10">
      <c r="A2058" s="10" t="s">
        <v>411</v>
      </c>
      <c r="B2058" s="10" t="s">
        <v>448</v>
      </c>
      <c r="C2058" s="11" t="s">
        <v>454</v>
      </c>
      <c r="D2058" s="13" t="s">
        <v>400</v>
      </c>
      <c r="E2058" s="9">
        <v>1</v>
      </c>
      <c r="F2058" s="12" t="s">
        <v>288</v>
      </c>
    </row>
    <row r="2059" spans="1:10">
      <c r="A2059" s="10" t="s">
        <v>411</v>
      </c>
      <c r="B2059" s="10" t="s">
        <v>448</v>
      </c>
      <c r="C2059" s="11" t="s">
        <v>455</v>
      </c>
      <c r="D2059" s="13" t="s">
        <v>400</v>
      </c>
      <c r="E2059" s="9">
        <v>1</v>
      </c>
      <c r="F2059" s="12" t="s">
        <v>330</v>
      </c>
      <c r="H2059" s="12" t="s">
        <v>2079</v>
      </c>
      <c r="J2059" s="12" t="s">
        <v>2264</v>
      </c>
    </row>
    <row r="2060" spans="1:10">
      <c r="A2060" s="10" t="s">
        <v>411</v>
      </c>
      <c r="B2060" s="10" t="s">
        <v>448</v>
      </c>
      <c r="C2060" s="11" t="s">
        <v>455</v>
      </c>
      <c r="D2060" s="13" t="s">
        <v>400</v>
      </c>
      <c r="E2060" s="9">
        <v>1</v>
      </c>
      <c r="F2060" s="12" t="s">
        <v>288</v>
      </c>
      <c r="H2060" s="12" t="s">
        <v>86</v>
      </c>
      <c r="J2060" s="12" t="s">
        <v>2268</v>
      </c>
    </row>
    <row r="2061" spans="1:10">
      <c r="A2061" s="10" t="s">
        <v>411</v>
      </c>
      <c r="B2061" s="10" t="s">
        <v>448</v>
      </c>
      <c r="C2061" s="11" t="s">
        <v>456</v>
      </c>
      <c r="D2061" s="13" t="s">
        <v>400</v>
      </c>
      <c r="E2061" s="9">
        <v>1</v>
      </c>
      <c r="F2061" s="12" t="s">
        <v>330</v>
      </c>
      <c r="H2061" s="12" t="s">
        <v>2272</v>
      </c>
      <c r="J2061" s="12" t="s">
        <v>2060</v>
      </c>
    </row>
    <row r="2062" spans="1:10">
      <c r="A2062" s="10" t="s">
        <v>411</v>
      </c>
      <c r="B2062" s="10" t="s">
        <v>448</v>
      </c>
      <c r="C2062" s="11" t="s">
        <v>456</v>
      </c>
      <c r="D2062" s="13" t="s">
        <v>400</v>
      </c>
      <c r="E2062" s="9">
        <v>1</v>
      </c>
      <c r="F2062" s="12" t="s">
        <v>288</v>
      </c>
    </row>
    <row r="2063" spans="1:10">
      <c r="A2063" s="10" t="s">
        <v>411</v>
      </c>
      <c r="B2063" s="10" t="s">
        <v>448</v>
      </c>
      <c r="C2063" s="11" t="s">
        <v>457</v>
      </c>
      <c r="D2063" s="13" t="s">
        <v>400</v>
      </c>
      <c r="E2063" s="9">
        <v>1</v>
      </c>
      <c r="F2063" s="12" t="s">
        <v>330</v>
      </c>
      <c r="H2063" s="12" t="s">
        <v>2276</v>
      </c>
      <c r="J2063" s="12" t="s">
        <v>2277</v>
      </c>
    </row>
    <row r="2064" spans="1:10">
      <c r="A2064" s="10" t="s">
        <v>411</v>
      </c>
      <c r="B2064" s="10" t="s">
        <v>448</v>
      </c>
      <c r="C2064" s="11" t="s">
        <v>457</v>
      </c>
      <c r="D2064" s="13" t="s">
        <v>400</v>
      </c>
      <c r="E2064" s="9">
        <v>1</v>
      </c>
      <c r="F2064" s="12" t="s">
        <v>288</v>
      </c>
    </row>
    <row r="2065" spans="1:10">
      <c r="A2065" s="10" t="s">
        <v>411</v>
      </c>
      <c r="B2065" s="10" t="s">
        <v>448</v>
      </c>
      <c r="C2065" s="11" t="s">
        <v>458</v>
      </c>
      <c r="D2065" s="13" t="s">
        <v>400</v>
      </c>
      <c r="E2065" s="9">
        <v>1</v>
      </c>
      <c r="F2065" s="12" t="s">
        <v>330</v>
      </c>
      <c r="H2065" s="12" t="s">
        <v>132</v>
      </c>
      <c r="J2065" s="12" t="s">
        <v>1397</v>
      </c>
    </row>
    <row r="2066" spans="1:10">
      <c r="A2066" s="10" t="s">
        <v>411</v>
      </c>
      <c r="B2066" s="10" t="s">
        <v>448</v>
      </c>
      <c r="C2066" s="11" t="s">
        <v>458</v>
      </c>
      <c r="D2066" s="13" t="s">
        <v>400</v>
      </c>
      <c r="E2066" s="9">
        <v>1</v>
      </c>
      <c r="F2066" s="12" t="s">
        <v>288</v>
      </c>
    </row>
    <row r="2067" spans="1:10">
      <c r="A2067" s="10" t="s">
        <v>411</v>
      </c>
      <c r="B2067" s="10" t="s">
        <v>448</v>
      </c>
      <c r="C2067" s="11" t="s">
        <v>471</v>
      </c>
      <c r="D2067" s="13" t="s">
        <v>400</v>
      </c>
      <c r="E2067" s="9">
        <v>1</v>
      </c>
      <c r="F2067" s="12" t="s">
        <v>330</v>
      </c>
    </row>
    <row r="2068" spans="1:10">
      <c r="A2068" s="10" t="s">
        <v>411</v>
      </c>
      <c r="B2068" s="10" t="s">
        <v>448</v>
      </c>
      <c r="C2068" s="11" t="s">
        <v>471</v>
      </c>
      <c r="D2068" s="13" t="s">
        <v>400</v>
      </c>
      <c r="E2068" s="9">
        <v>1</v>
      </c>
      <c r="F2068" s="12" t="s">
        <v>288</v>
      </c>
      <c r="H2068" s="12" t="s">
        <v>1780</v>
      </c>
      <c r="I2068" s="12" t="s">
        <v>2284</v>
      </c>
      <c r="J2068" s="12" t="s">
        <v>2285</v>
      </c>
    </row>
    <row r="2069" spans="1:10">
      <c r="A2069" s="10" t="s">
        <v>411</v>
      </c>
      <c r="B2069" s="10" t="s">
        <v>448</v>
      </c>
      <c r="C2069" s="11" t="s">
        <v>472</v>
      </c>
      <c r="D2069" s="13" t="s">
        <v>400</v>
      </c>
      <c r="E2069" s="9">
        <v>1</v>
      </c>
      <c r="F2069" s="12" t="s">
        <v>330</v>
      </c>
      <c r="H2069" s="12" t="s">
        <v>2289</v>
      </c>
      <c r="I2069" s="12" t="s">
        <v>2290</v>
      </c>
      <c r="J2069" s="12" t="s">
        <v>1505</v>
      </c>
    </row>
    <row r="2070" spans="1:10">
      <c r="A2070" s="10" t="s">
        <v>411</v>
      </c>
      <c r="B2070" s="10" t="s">
        <v>448</v>
      </c>
      <c r="C2070" s="11" t="s">
        <v>472</v>
      </c>
      <c r="D2070" s="13" t="s">
        <v>400</v>
      </c>
      <c r="E2070" s="9">
        <v>1</v>
      </c>
      <c r="F2070" s="12" t="s">
        <v>288</v>
      </c>
    </row>
    <row r="2071" spans="1:10">
      <c r="A2071" s="10" t="s">
        <v>411</v>
      </c>
      <c r="B2071" s="10" t="s">
        <v>448</v>
      </c>
      <c r="C2071" s="11" t="s">
        <v>473</v>
      </c>
      <c r="D2071" s="13" t="s">
        <v>400</v>
      </c>
      <c r="E2071" s="9">
        <v>1</v>
      </c>
      <c r="F2071" s="12" t="s">
        <v>330</v>
      </c>
    </row>
    <row r="2072" spans="1:10">
      <c r="A2072" s="10" t="s">
        <v>411</v>
      </c>
      <c r="B2072" s="10" t="s">
        <v>448</v>
      </c>
      <c r="C2072" s="11" t="s">
        <v>473</v>
      </c>
      <c r="D2072" s="13" t="s">
        <v>400</v>
      </c>
      <c r="E2072" s="9">
        <v>1</v>
      </c>
      <c r="F2072" s="12" t="s">
        <v>288</v>
      </c>
    </row>
    <row r="2073" spans="1:10">
      <c r="A2073" s="10" t="s">
        <v>411</v>
      </c>
      <c r="B2073" s="10" t="s">
        <v>448</v>
      </c>
      <c r="C2073" s="11" t="s">
        <v>474</v>
      </c>
      <c r="D2073" s="13" t="s">
        <v>400</v>
      </c>
      <c r="E2073" s="9">
        <v>1</v>
      </c>
      <c r="F2073" s="12" t="s">
        <v>330</v>
      </c>
      <c r="H2073" s="12" t="s">
        <v>826</v>
      </c>
      <c r="I2073" s="12" t="s">
        <v>743</v>
      </c>
      <c r="J2073" s="12" t="s">
        <v>827</v>
      </c>
    </row>
    <row r="2074" spans="1:10">
      <c r="A2074" s="10" t="s">
        <v>411</v>
      </c>
      <c r="B2074" s="10" t="s">
        <v>448</v>
      </c>
      <c r="C2074" s="11" t="s">
        <v>474</v>
      </c>
      <c r="D2074" s="13" t="s">
        <v>400</v>
      </c>
      <c r="E2074" s="9">
        <v>1</v>
      </c>
      <c r="F2074" s="12" t="s">
        <v>330</v>
      </c>
      <c r="H2074" s="12" t="s">
        <v>2294</v>
      </c>
      <c r="J2074" s="12" t="s">
        <v>247</v>
      </c>
    </row>
    <row r="2075" spans="1:10">
      <c r="A2075" s="10" t="s">
        <v>411</v>
      </c>
      <c r="B2075" s="10" t="s">
        <v>448</v>
      </c>
      <c r="C2075" s="11" t="s">
        <v>474</v>
      </c>
      <c r="D2075" s="13" t="s">
        <v>400</v>
      </c>
      <c r="E2075" s="9">
        <v>1</v>
      </c>
      <c r="F2075" s="12" t="s">
        <v>288</v>
      </c>
    </row>
    <row r="2076" spans="1:10">
      <c r="A2076" s="10" t="s">
        <v>411</v>
      </c>
      <c r="B2076" s="10" t="s">
        <v>448</v>
      </c>
      <c r="C2076" s="11" t="s">
        <v>475</v>
      </c>
      <c r="D2076" s="13" t="s">
        <v>400</v>
      </c>
      <c r="E2076" s="9">
        <v>1</v>
      </c>
      <c r="F2076" s="12" t="s">
        <v>330</v>
      </c>
    </row>
    <row r="2077" spans="1:10">
      <c r="A2077" s="10" t="s">
        <v>411</v>
      </c>
      <c r="B2077" s="10" t="s">
        <v>448</v>
      </c>
      <c r="C2077" s="11" t="s">
        <v>475</v>
      </c>
      <c r="D2077" s="13" t="s">
        <v>400</v>
      </c>
      <c r="E2077" s="9">
        <v>1</v>
      </c>
      <c r="F2077" s="12" t="s">
        <v>288</v>
      </c>
    </row>
    <row r="2078" spans="1:10">
      <c r="A2078" s="10" t="s">
        <v>412</v>
      </c>
      <c r="B2078" s="10" t="s">
        <v>448</v>
      </c>
      <c r="C2078" s="11" t="s">
        <v>453</v>
      </c>
      <c r="D2078" s="13" t="s">
        <v>400</v>
      </c>
      <c r="E2078" s="9">
        <v>1</v>
      </c>
      <c r="F2078" s="12" t="s">
        <v>330</v>
      </c>
    </row>
    <row r="2079" spans="1:10">
      <c r="A2079" s="10" t="s">
        <v>412</v>
      </c>
      <c r="B2079" s="10" t="s">
        <v>448</v>
      </c>
      <c r="C2079" s="11" t="s">
        <v>453</v>
      </c>
      <c r="D2079" s="13" t="s">
        <v>400</v>
      </c>
      <c r="E2079" s="9">
        <v>1</v>
      </c>
      <c r="F2079" s="12" t="s">
        <v>288</v>
      </c>
      <c r="H2079" s="12" t="s">
        <v>1562</v>
      </c>
      <c r="J2079" s="12" t="s">
        <v>4602</v>
      </c>
    </row>
    <row r="2080" spans="1:10">
      <c r="A2080" s="10" t="s">
        <v>412</v>
      </c>
      <c r="B2080" s="10" t="s">
        <v>448</v>
      </c>
      <c r="C2080" s="11" t="s">
        <v>454</v>
      </c>
      <c r="D2080" s="13" t="s">
        <v>400</v>
      </c>
      <c r="E2080" s="9">
        <v>1</v>
      </c>
      <c r="F2080" s="12" t="s">
        <v>330</v>
      </c>
    </row>
    <row r="2081" spans="1:10">
      <c r="A2081" s="10" t="s">
        <v>412</v>
      </c>
      <c r="B2081" s="10" t="s">
        <v>448</v>
      </c>
      <c r="C2081" s="11" t="s">
        <v>454</v>
      </c>
      <c r="D2081" s="13" t="s">
        <v>400</v>
      </c>
      <c r="E2081" s="9">
        <v>1</v>
      </c>
      <c r="F2081" s="12" t="s">
        <v>288</v>
      </c>
      <c r="H2081" s="12" t="s">
        <v>4916</v>
      </c>
      <c r="J2081" s="12" t="s">
        <v>4608</v>
      </c>
    </row>
    <row r="2082" spans="1:10">
      <c r="A2082" s="10" t="s">
        <v>412</v>
      </c>
      <c r="B2082" s="10" t="s">
        <v>448</v>
      </c>
      <c r="C2082" s="11" t="s">
        <v>455</v>
      </c>
      <c r="D2082" s="13" t="s">
        <v>400</v>
      </c>
      <c r="E2082" s="9">
        <v>1</v>
      </c>
      <c r="F2082" s="12" t="s">
        <v>330</v>
      </c>
    </row>
    <row r="2083" spans="1:10">
      <c r="A2083" s="10" t="s">
        <v>412</v>
      </c>
      <c r="B2083" s="10" t="s">
        <v>448</v>
      </c>
      <c r="C2083" s="11" t="s">
        <v>455</v>
      </c>
      <c r="D2083" s="13" t="s">
        <v>400</v>
      </c>
      <c r="E2083" s="9">
        <v>1</v>
      </c>
      <c r="F2083" s="12" t="s">
        <v>288</v>
      </c>
    </row>
    <row r="2084" spans="1:10">
      <c r="A2084" s="10" t="s">
        <v>412</v>
      </c>
      <c r="B2084" s="10" t="s">
        <v>448</v>
      </c>
      <c r="C2084" s="11" t="s">
        <v>456</v>
      </c>
      <c r="D2084" s="13" t="s">
        <v>400</v>
      </c>
      <c r="E2084" s="9">
        <v>1</v>
      </c>
      <c r="F2084" s="12" t="s">
        <v>330</v>
      </c>
    </row>
    <row r="2085" spans="1:10">
      <c r="A2085" s="10" t="s">
        <v>412</v>
      </c>
      <c r="B2085" s="10" t="s">
        <v>448</v>
      </c>
      <c r="C2085" s="11" t="s">
        <v>456</v>
      </c>
      <c r="D2085" s="13" t="s">
        <v>400</v>
      </c>
      <c r="E2085" s="9">
        <v>1</v>
      </c>
      <c r="F2085" s="12" t="s">
        <v>288</v>
      </c>
    </row>
    <row r="2086" spans="1:10">
      <c r="A2086" s="10" t="s">
        <v>619</v>
      </c>
      <c r="B2086" s="10" t="s">
        <v>448</v>
      </c>
      <c r="C2086" s="11" t="s">
        <v>461</v>
      </c>
      <c r="D2086" s="13" t="s">
        <v>400</v>
      </c>
      <c r="E2086" s="9">
        <v>1</v>
      </c>
      <c r="F2086" s="12" t="s">
        <v>330</v>
      </c>
    </row>
    <row r="2087" spans="1:10">
      <c r="A2087" s="10" t="s">
        <v>619</v>
      </c>
      <c r="B2087" s="10" t="s">
        <v>448</v>
      </c>
      <c r="C2087" s="11" t="s">
        <v>461</v>
      </c>
      <c r="D2087" s="13" t="s">
        <v>400</v>
      </c>
      <c r="E2087" s="9">
        <v>1</v>
      </c>
      <c r="F2087" s="12" t="s">
        <v>288</v>
      </c>
      <c r="H2087" s="12" t="s">
        <v>86</v>
      </c>
      <c r="J2087" s="12" t="s">
        <v>744</v>
      </c>
    </row>
    <row r="2088" spans="1:10">
      <c r="A2088" s="10" t="s">
        <v>619</v>
      </c>
      <c r="B2088" s="10" t="s">
        <v>448</v>
      </c>
      <c r="C2088" s="11" t="s">
        <v>462</v>
      </c>
      <c r="D2088" s="13" t="s">
        <v>400</v>
      </c>
      <c r="E2088" s="9">
        <v>1</v>
      </c>
      <c r="F2088" s="12" t="s">
        <v>330</v>
      </c>
    </row>
    <row r="2089" spans="1:10">
      <c r="A2089" s="10" t="s">
        <v>619</v>
      </c>
      <c r="B2089" s="10" t="s">
        <v>448</v>
      </c>
      <c r="C2089" s="11" t="s">
        <v>462</v>
      </c>
      <c r="D2089" s="13" t="s">
        <v>400</v>
      </c>
      <c r="E2089" s="9">
        <v>1</v>
      </c>
      <c r="F2089" s="12" t="s">
        <v>288</v>
      </c>
      <c r="H2089" s="12" t="s">
        <v>270</v>
      </c>
      <c r="I2089" s="12" t="s">
        <v>17</v>
      </c>
      <c r="J2089" s="12" t="s">
        <v>2086</v>
      </c>
    </row>
    <row r="2090" spans="1:10">
      <c r="A2090" s="10" t="s">
        <v>619</v>
      </c>
      <c r="B2090" s="10" t="s">
        <v>448</v>
      </c>
      <c r="C2090" s="11" t="s">
        <v>559</v>
      </c>
      <c r="D2090" s="13" t="s">
        <v>400</v>
      </c>
      <c r="E2090" s="9">
        <v>1</v>
      </c>
      <c r="F2090" s="12" t="s">
        <v>330</v>
      </c>
      <c r="H2090" s="12" t="s">
        <v>1983</v>
      </c>
      <c r="J2090" s="12" t="s">
        <v>4925</v>
      </c>
    </row>
    <row r="2091" spans="1:10">
      <c r="A2091" s="10" t="s">
        <v>619</v>
      </c>
      <c r="B2091" s="10" t="s">
        <v>448</v>
      </c>
      <c r="C2091" s="11" t="s">
        <v>559</v>
      </c>
      <c r="D2091" s="13" t="s">
        <v>400</v>
      </c>
      <c r="E2091" s="9">
        <v>1</v>
      </c>
      <c r="F2091" s="12" t="s">
        <v>288</v>
      </c>
      <c r="H2091" s="12" t="s">
        <v>1329</v>
      </c>
      <c r="J2091" s="12" t="s">
        <v>4929</v>
      </c>
    </row>
    <row r="2092" spans="1:10">
      <c r="A2092" s="10" t="s">
        <v>619</v>
      </c>
      <c r="B2092" s="10" t="s">
        <v>448</v>
      </c>
      <c r="C2092" s="11" t="s">
        <v>463</v>
      </c>
      <c r="D2092" s="13" t="s">
        <v>400</v>
      </c>
      <c r="E2092" s="9">
        <v>1</v>
      </c>
      <c r="F2092" s="12" t="s">
        <v>330</v>
      </c>
    </row>
    <row r="2093" spans="1:10">
      <c r="A2093" s="10" t="s">
        <v>619</v>
      </c>
      <c r="B2093" s="10" t="s">
        <v>448</v>
      </c>
      <c r="C2093" s="11" t="s">
        <v>463</v>
      </c>
      <c r="D2093" s="13" t="s">
        <v>400</v>
      </c>
      <c r="E2093" s="9">
        <v>1</v>
      </c>
      <c r="F2093" s="12" t="s">
        <v>288</v>
      </c>
      <c r="H2093" s="12" t="s">
        <v>2009</v>
      </c>
      <c r="I2093" s="12" t="s">
        <v>4932</v>
      </c>
      <c r="J2093" s="12" t="s">
        <v>4933</v>
      </c>
    </row>
    <row r="2094" spans="1:10">
      <c r="A2094" s="10" t="s">
        <v>619</v>
      </c>
      <c r="B2094" s="10" t="s">
        <v>448</v>
      </c>
      <c r="C2094" s="11" t="s">
        <v>464</v>
      </c>
      <c r="D2094" s="13" t="s">
        <v>400</v>
      </c>
      <c r="E2094" s="9">
        <v>1</v>
      </c>
      <c r="F2094" s="12" t="s">
        <v>330</v>
      </c>
      <c r="H2094" s="12" t="s">
        <v>4936</v>
      </c>
      <c r="J2094" s="12" t="s">
        <v>4937</v>
      </c>
    </row>
    <row r="2095" spans="1:10">
      <c r="A2095" s="10" t="s">
        <v>619</v>
      </c>
      <c r="B2095" s="10" t="s">
        <v>448</v>
      </c>
      <c r="C2095" s="11" t="s">
        <v>464</v>
      </c>
      <c r="D2095" s="13" t="s">
        <v>400</v>
      </c>
      <c r="E2095" s="9">
        <v>1</v>
      </c>
      <c r="F2095" s="12" t="s">
        <v>288</v>
      </c>
      <c r="H2095" s="12" t="s">
        <v>4037</v>
      </c>
      <c r="J2095" s="12" t="s">
        <v>2600</v>
      </c>
    </row>
    <row r="2096" spans="1:10">
      <c r="A2096" s="10" t="s">
        <v>619</v>
      </c>
      <c r="B2096" s="10" t="s">
        <v>448</v>
      </c>
      <c r="C2096" s="11" t="s">
        <v>561</v>
      </c>
      <c r="D2096" s="13" t="s">
        <v>400</v>
      </c>
      <c r="E2096" s="9">
        <v>1</v>
      </c>
      <c r="F2096" s="12" t="s">
        <v>330</v>
      </c>
      <c r="H2096" s="12" t="s">
        <v>3861</v>
      </c>
      <c r="J2096" s="12" t="s">
        <v>2555</v>
      </c>
    </row>
    <row r="2097" spans="1:10">
      <c r="A2097" s="10" t="s">
        <v>619</v>
      </c>
      <c r="B2097" s="10" t="s">
        <v>448</v>
      </c>
      <c r="C2097" s="11" t="s">
        <v>561</v>
      </c>
      <c r="D2097" s="13" t="s">
        <v>400</v>
      </c>
      <c r="E2097" s="9">
        <v>1</v>
      </c>
      <c r="F2097" s="12" t="s">
        <v>288</v>
      </c>
      <c r="H2097" s="12" t="s">
        <v>1660</v>
      </c>
      <c r="J2097" s="12" t="s">
        <v>4641</v>
      </c>
    </row>
    <row r="2098" spans="1:10">
      <c r="A2098" s="10" t="s">
        <v>619</v>
      </c>
      <c r="B2098" s="10" t="s">
        <v>448</v>
      </c>
      <c r="C2098" s="11" t="s">
        <v>465</v>
      </c>
      <c r="D2098" s="13" t="s">
        <v>400</v>
      </c>
      <c r="E2098" s="9">
        <v>1</v>
      </c>
      <c r="F2098" s="12" t="s">
        <v>330</v>
      </c>
    </row>
    <row r="2099" spans="1:10">
      <c r="A2099" s="10" t="s">
        <v>619</v>
      </c>
      <c r="B2099" s="10" t="s">
        <v>448</v>
      </c>
      <c r="C2099" s="11" t="s">
        <v>465</v>
      </c>
      <c r="D2099" s="13" t="s">
        <v>400</v>
      </c>
      <c r="E2099" s="9">
        <v>1</v>
      </c>
      <c r="F2099" s="12" t="s">
        <v>288</v>
      </c>
      <c r="H2099" s="12" t="s">
        <v>68</v>
      </c>
      <c r="J2099" s="12" t="s">
        <v>4645</v>
      </c>
    </row>
    <row r="2100" spans="1:10">
      <c r="A2100" s="10" t="s">
        <v>619</v>
      </c>
      <c r="B2100" s="10" t="s">
        <v>448</v>
      </c>
      <c r="C2100" s="11" t="s">
        <v>466</v>
      </c>
      <c r="D2100" s="13" t="s">
        <v>400</v>
      </c>
      <c r="E2100" s="9">
        <v>1</v>
      </c>
      <c r="F2100" s="12" t="s">
        <v>330</v>
      </c>
    </row>
    <row r="2101" spans="1:10">
      <c r="A2101" s="10" t="s">
        <v>619</v>
      </c>
      <c r="B2101" s="10" t="s">
        <v>448</v>
      </c>
      <c r="C2101" s="11" t="s">
        <v>466</v>
      </c>
      <c r="D2101" s="13" t="s">
        <v>400</v>
      </c>
      <c r="E2101" s="9">
        <v>1</v>
      </c>
      <c r="F2101" s="12" t="s">
        <v>288</v>
      </c>
      <c r="H2101" s="12" t="s">
        <v>4949</v>
      </c>
      <c r="J2101" s="12" t="s">
        <v>4950</v>
      </c>
    </row>
    <row r="2102" spans="1:10">
      <c r="A2102" s="10" t="s">
        <v>619</v>
      </c>
      <c r="B2102" s="10" t="s">
        <v>448</v>
      </c>
      <c r="C2102" s="11" t="s">
        <v>560</v>
      </c>
      <c r="D2102" s="13" t="s">
        <v>400</v>
      </c>
      <c r="E2102" s="9">
        <v>1</v>
      </c>
      <c r="F2102" s="12" t="s">
        <v>330</v>
      </c>
      <c r="H2102" s="12" t="s">
        <v>4954</v>
      </c>
      <c r="J2102" s="12" t="s">
        <v>4955</v>
      </c>
    </row>
    <row r="2103" spans="1:10">
      <c r="A2103" s="10" t="s">
        <v>619</v>
      </c>
      <c r="B2103" s="10" t="s">
        <v>448</v>
      </c>
      <c r="C2103" s="11" t="s">
        <v>560</v>
      </c>
      <c r="D2103" s="13" t="s">
        <v>400</v>
      </c>
      <c r="E2103" s="9">
        <v>1</v>
      </c>
      <c r="F2103" s="12" t="s">
        <v>288</v>
      </c>
      <c r="H2103" s="12" t="s">
        <v>100</v>
      </c>
      <c r="J2103" s="12" t="s">
        <v>2055</v>
      </c>
    </row>
    <row r="2104" spans="1:10">
      <c r="A2104" s="10" t="s">
        <v>619</v>
      </c>
      <c r="B2104" s="10" t="s">
        <v>448</v>
      </c>
      <c r="C2104" s="11" t="s">
        <v>467</v>
      </c>
      <c r="D2104" s="13" t="s">
        <v>400</v>
      </c>
      <c r="E2104" s="9">
        <v>1</v>
      </c>
      <c r="F2104" s="12" t="s">
        <v>330</v>
      </c>
    </row>
    <row r="2105" spans="1:10">
      <c r="A2105" s="10" t="s">
        <v>619</v>
      </c>
      <c r="B2105" s="10" t="s">
        <v>448</v>
      </c>
      <c r="C2105" s="11" t="s">
        <v>467</v>
      </c>
      <c r="D2105" s="13" t="s">
        <v>400</v>
      </c>
      <c r="E2105" s="9">
        <v>1</v>
      </c>
      <c r="F2105" s="12" t="s">
        <v>288</v>
      </c>
      <c r="H2105" s="12" t="s">
        <v>2009</v>
      </c>
      <c r="I2105" s="12" t="s">
        <v>4621</v>
      </c>
      <c r="J2105" s="12" t="s">
        <v>4964</v>
      </c>
    </row>
    <row r="2106" spans="1:10" s="67" customFormat="1">
      <c r="A2106" s="50" t="s">
        <v>619</v>
      </c>
      <c r="B2106" s="50" t="s">
        <v>448</v>
      </c>
      <c r="C2106" s="51" t="s">
        <v>467</v>
      </c>
      <c r="D2106" s="69" t="s">
        <v>400</v>
      </c>
      <c r="E2106" s="53">
        <v>1</v>
      </c>
      <c r="F2106" s="52" t="s">
        <v>288</v>
      </c>
      <c r="G2106" s="54"/>
      <c r="H2106" s="52" t="s">
        <v>1605</v>
      </c>
      <c r="I2106" s="52"/>
      <c r="J2106" s="52" t="s">
        <v>4961</v>
      </c>
    </row>
    <row r="2107" spans="1:10">
      <c r="A2107" s="10" t="s">
        <v>619</v>
      </c>
      <c r="B2107" s="10" t="s">
        <v>448</v>
      </c>
      <c r="C2107" s="11" t="s">
        <v>468</v>
      </c>
      <c r="D2107" s="13" t="s">
        <v>400</v>
      </c>
      <c r="E2107" s="9">
        <v>1</v>
      </c>
      <c r="F2107" s="12" t="s">
        <v>330</v>
      </c>
    </row>
    <row r="2108" spans="1:10">
      <c r="A2108" s="10" t="s">
        <v>619</v>
      </c>
      <c r="B2108" s="10" t="s">
        <v>448</v>
      </c>
      <c r="C2108" s="11" t="s">
        <v>468</v>
      </c>
      <c r="D2108" s="13" t="s">
        <v>400</v>
      </c>
      <c r="E2108" s="9">
        <v>1</v>
      </c>
      <c r="F2108" s="12" t="s">
        <v>288</v>
      </c>
      <c r="H2108" s="12" t="s">
        <v>3931</v>
      </c>
      <c r="J2108" s="12" t="s">
        <v>2509</v>
      </c>
    </row>
    <row r="2109" spans="1:10">
      <c r="A2109" s="10" t="s">
        <v>619</v>
      </c>
      <c r="B2109" s="10" t="s">
        <v>448</v>
      </c>
      <c r="C2109" s="11" t="s">
        <v>565</v>
      </c>
      <c r="D2109" s="13" t="s">
        <v>400</v>
      </c>
      <c r="E2109" s="9">
        <v>1</v>
      </c>
      <c r="F2109" s="12" t="s">
        <v>330</v>
      </c>
    </row>
    <row r="2110" spans="1:10">
      <c r="A2110" s="10" t="s">
        <v>619</v>
      </c>
      <c r="B2110" s="10" t="s">
        <v>448</v>
      </c>
      <c r="C2110" s="11" t="s">
        <v>565</v>
      </c>
      <c r="D2110" s="13" t="s">
        <v>400</v>
      </c>
      <c r="E2110" s="9">
        <v>1</v>
      </c>
      <c r="F2110" s="12" t="s">
        <v>288</v>
      </c>
      <c r="H2110" s="12" t="s">
        <v>89</v>
      </c>
      <c r="J2110" s="12" t="s">
        <v>4970</v>
      </c>
    </row>
    <row r="2111" spans="1:10">
      <c r="A2111" s="10" t="s">
        <v>619</v>
      </c>
      <c r="B2111" s="10" t="s">
        <v>448</v>
      </c>
      <c r="C2111" s="11" t="s">
        <v>477</v>
      </c>
      <c r="D2111" s="13" t="s">
        <v>400</v>
      </c>
      <c r="E2111" s="9">
        <v>1</v>
      </c>
      <c r="F2111" s="12" t="s">
        <v>330</v>
      </c>
    </row>
    <row r="2112" spans="1:10">
      <c r="A2112" s="10" t="s">
        <v>619</v>
      </c>
      <c r="B2112" s="10" t="s">
        <v>448</v>
      </c>
      <c r="C2112" s="11" t="s">
        <v>477</v>
      </c>
      <c r="D2112" s="13" t="s">
        <v>400</v>
      </c>
      <c r="E2112" s="9">
        <v>1</v>
      </c>
      <c r="F2112" s="12" t="s">
        <v>288</v>
      </c>
      <c r="H2112" s="12" t="s">
        <v>1683</v>
      </c>
      <c r="J2112" s="12" t="s">
        <v>4666</v>
      </c>
    </row>
    <row r="2113" spans="1:10">
      <c r="A2113" s="10" t="s">
        <v>619</v>
      </c>
      <c r="B2113" s="10" t="s">
        <v>448</v>
      </c>
      <c r="C2113" s="11" t="s">
        <v>478</v>
      </c>
      <c r="D2113" s="13" t="s">
        <v>400</v>
      </c>
      <c r="E2113" s="9">
        <v>1</v>
      </c>
      <c r="F2113" s="12" t="s">
        <v>330</v>
      </c>
    </row>
    <row r="2114" spans="1:10">
      <c r="A2114" s="10" t="s">
        <v>619</v>
      </c>
      <c r="B2114" s="10" t="s">
        <v>448</v>
      </c>
      <c r="C2114" s="11" t="s">
        <v>478</v>
      </c>
      <c r="D2114" s="13" t="s">
        <v>400</v>
      </c>
      <c r="E2114" s="9">
        <v>1</v>
      </c>
      <c r="F2114" s="12" t="s">
        <v>288</v>
      </c>
      <c r="H2114" s="12" t="s">
        <v>693</v>
      </c>
      <c r="J2114" s="12" t="s">
        <v>4974</v>
      </c>
    </row>
    <row r="2115" spans="1:10">
      <c r="A2115" s="10" t="s">
        <v>619</v>
      </c>
      <c r="B2115" s="10" t="s">
        <v>448</v>
      </c>
      <c r="C2115" s="11" t="s">
        <v>567</v>
      </c>
      <c r="D2115" s="13" t="s">
        <v>400</v>
      </c>
      <c r="E2115" s="9">
        <v>1</v>
      </c>
      <c r="F2115" s="12" t="s">
        <v>330</v>
      </c>
    </row>
    <row r="2116" spans="1:10">
      <c r="A2116" s="10" t="s">
        <v>619</v>
      </c>
      <c r="B2116" s="10" t="s">
        <v>448</v>
      </c>
      <c r="C2116" s="11" t="s">
        <v>567</v>
      </c>
      <c r="D2116" s="13" t="s">
        <v>400</v>
      </c>
      <c r="E2116" s="9">
        <v>1</v>
      </c>
      <c r="F2116" s="12" t="s">
        <v>288</v>
      </c>
      <c r="H2116" s="12" t="s">
        <v>4977</v>
      </c>
      <c r="J2116" s="12" t="s">
        <v>1074</v>
      </c>
    </row>
    <row r="2117" spans="1:10">
      <c r="A2117" s="10" t="s">
        <v>619</v>
      </c>
      <c r="B2117" s="10" t="s">
        <v>448</v>
      </c>
      <c r="C2117" s="11" t="s">
        <v>569</v>
      </c>
      <c r="D2117" s="13" t="s">
        <v>400</v>
      </c>
      <c r="E2117" s="9">
        <v>1</v>
      </c>
      <c r="F2117" s="12" t="s">
        <v>330</v>
      </c>
    </row>
    <row r="2118" spans="1:10">
      <c r="A2118" s="10" t="s">
        <v>619</v>
      </c>
      <c r="B2118" s="10" t="s">
        <v>448</v>
      </c>
      <c r="C2118" s="11" t="s">
        <v>569</v>
      </c>
      <c r="D2118" s="13" t="s">
        <v>400</v>
      </c>
      <c r="E2118" s="9">
        <v>1</v>
      </c>
      <c r="F2118" s="12" t="s">
        <v>288</v>
      </c>
      <c r="H2118" s="12" t="s">
        <v>2068</v>
      </c>
      <c r="J2118" s="12" t="s">
        <v>4979</v>
      </c>
    </row>
    <row r="2119" spans="1:10">
      <c r="A2119" s="10" t="s">
        <v>619</v>
      </c>
      <c r="B2119" s="10" t="s">
        <v>448</v>
      </c>
      <c r="C2119" s="11" t="s">
        <v>570</v>
      </c>
      <c r="D2119" s="13" t="s">
        <v>400</v>
      </c>
      <c r="E2119" s="9">
        <v>1</v>
      </c>
      <c r="F2119" s="12" t="s">
        <v>330</v>
      </c>
    </row>
    <row r="2120" spans="1:10">
      <c r="A2120" s="10" t="s">
        <v>619</v>
      </c>
      <c r="B2120" s="10" t="s">
        <v>448</v>
      </c>
      <c r="C2120" s="11" t="s">
        <v>570</v>
      </c>
      <c r="D2120" s="13" t="s">
        <v>400</v>
      </c>
      <c r="E2120" s="9">
        <v>1</v>
      </c>
      <c r="F2120" s="12" t="s">
        <v>288</v>
      </c>
      <c r="H2120" s="12" t="s">
        <v>2501</v>
      </c>
      <c r="J2120" s="12" t="s">
        <v>4680</v>
      </c>
    </row>
    <row r="2121" spans="1:10">
      <c r="A2121" s="10" t="s">
        <v>619</v>
      </c>
      <c r="B2121" s="10" t="s">
        <v>448</v>
      </c>
      <c r="C2121" s="11" t="s">
        <v>571</v>
      </c>
      <c r="D2121" s="13" t="s">
        <v>400</v>
      </c>
      <c r="E2121" s="9">
        <v>1</v>
      </c>
      <c r="F2121" s="12" t="s">
        <v>330</v>
      </c>
    </row>
    <row r="2122" spans="1:10">
      <c r="A2122" s="10" t="s">
        <v>619</v>
      </c>
      <c r="B2122" s="10" t="s">
        <v>448</v>
      </c>
      <c r="C2122" s="11" t="s">
        <v>571</v>
      </c>
      <c r="D2122" s="13" t="s">
        <v>400</v>
      </c>
      <c r="E2122" s="9">
        <v>1</v>
      </c>
      <c r="F2122" s="12" t="s">
        <v>288</v>
      </c>
      <c r="H2122" s="12" t="s">
        <v>1126</v>
      </c>
      <c r="J2122" s="12" t="s">
        <v>4984</v>
      </c>
    </row>
    <row r="2123" spans="1:10">
      <c r="A2123" s="10" t="s">
        <v>619</v>
      </c>
      <c r="B2123" s="10" t="s">
        <v>448</v>
      </c>
      <c r="C2123" s="11" t="s">
        <v>573</v>
      </c>
      <c r="D2123" s="13" t="s">
        <v>400</v>
      </c>
      <c r="E2123" s="9">
        <v>1</v>
      </c>
      <c r="F2123" s="12" t="s">
        <v>330</v>
      </c>
      <c r="H2123" s="12" t="s">
        <v>4987</v>
      </c>
      <c r="J2123" s="12" t="s">
        <v>4988</v>
      </c>
    </row>
    <row r="2124" spans="1:10">
      <c r="A2124" s="10" t="s">
        <v>619</v>
      </c>
      <c r="B2124" s="10" t="s">
        <v>448</v>
      </c>
      <c r="C2124" s="11" t="s">
        <v>573</v>
      </c>
      <c r="D2124" s="13" t="s">
        <v>400</v>
      </c>
      <c r="E2124" s="9">
        <v>1</v>
      </c>
      <c r="F2124" s="12" t="s">
        <v>288</v>
      </c>
      <c r="H2124" s="12" t="s">
        <v>4992</v>
      </c>
      <c r="J2124" s="12" t="s">
        <v>4993</v>
      </c>
    </row>
    <row r="2125" spans="1:10">
      <c r="A2125" s="10" t="s">
        <v>619</v>
      </c>
      <c r="B2125" s="10" t="s">
        <v>448</v>
      </c>
      <c r="C2125" s="11" t="s">
        <v>574</v>
      </c>
      <c r="D2125" s="13" t="s">
        <v>400</v>
      </c>
      <c r="E2125" s="9">
        <v>1</v>
      </c>
      <c r="F2125" s="12" t="s">
        <v>330</v>
      </c>
      <c r="H2125" s="12" t="s">
        <v>4997</v>
      </c>
      <c r="J2125" s="12" t="s">
        <v>1417</v>
      </c>
    </row>
    <row r="2126" spans="1:10">
      <c r="A2126" s="10" t="s">
        <v>619</v>
      </c>
      <c r="B2126" s="10" t="s">
        <v>448</v>
      </c>
      <c r="C2126" s="11" t="s">
        <v>574</v>
      </c>
      <c r="D2126" s="13" t="s">
        <v>400</v>
      </c>
      <c r="E2126" s="9">
        <v>1</v>
      </c>
      <c r="F2126" s="12" t="s">
        <v>288</v>
      </c>
      <c r="H2126" s="12" t="s">
        <v>5001</v>
      </c>
      <c r="J2126" s="12" t="s">
        <v>5002</v>
      </c>
    </row>
    <row r="2127" spans="1:10">
      <c r="A2127" s="10" t="s">
        <v>619</v>
      </c>
      <c r="B2127" s="10" t="s">
        <v>448</v>
      </c>
      <c r="C2127" s="11" t="s">
        <v>575</v>
      </c>
      <c r="D2127" s="13" t="s">
        <v>400</v>
      </c>
      <c r="E2127" s="9">
        <v>1</v>
      </c>
      <c r="F2127" s="12" t="s">
        <v>330</v>
      </c>
    </row>
    <row r="2128" spans="1:10">
      <c r="A2128" s="10" t="s">
        <v>619</v>
      </c>
      <c r="B2128" s="10" t="s">
        <v>448</v>
      </c>
      <c r="C2128" s="11" t="s">
        <v>575</v>
      </c>
      <c r="D2128" s="13" t="s">
        <v>400</v>
      </c>
      <c r="E2128" s="9">
        <v>1</v>
      </c>
      <c r="F2128" s="12" t="s">
        <v>288</v>
      </c>
      <c r="H2128" s="12" t="s">
        <v>1924</v>
      </c>
      <c r="J2128" s="12" t="s">
        <v>4696</v>
      </c>
    </row>
    <row r="2129" spans="1:10">
      <c r="A2129" s="10" t="s">
        <v>413</v>
      </c>
      <c r="B2129" s="10" t="s">
        <v>448</v>
      </c>
      <c r="C2129" s="11" t="s">
        <v>555</v>
      </c>
      <c r="D2129" s="13" t="s">
        <v>400</v>
      </c>
      <c r="E2129" s="9">
        <v>1</v>
      </c>
      <c r="F2129" s="12" t="s">
        <v>330</v>
      </c>
      <c r="H2129" s="12" t="s">
        <v>205</v>
      </c>
      <c r="J2129" s="12" t="s">
        <v>2298</v>
      </c>
    </row>
    <row r="2130" spans="1:10">
      <c r="A2130" s="10" t="s">
        <v>413</v>
      </c>
      <c r="B2130" s="10" t="s">
        <v>448</v>
      </c>
      <c r="C2130" s="11" t="s">
        <v>555</v>
      </c>
      <c r="D2130" s="13" t="s">
        <v>400</v>
      </c>
      <c r="E2130" s="9">
        <v>1</v>
      </c>
      <c r="F2130" s="12" t="s">
        <v>288</v>
      </c>
      <c r="H2130" s="12" t="s">
        <v>1020</v>
      </c>
      <c r="J2130" s="12" t="s">
        <v>1021</v>
      </c>
    </row>
    <row r="2131" spans="1:10">
      <c r="A2131" s="10" t="s">
        <v>413</v>
      </c>
      <c r="B2131" s="10" t="s">
        <v>448</v>
      </c>
      <c r="C2131" s="11" t="s">
        <v>557</v>
      </c>
      <c r="D2131" s="13" t="s">
        <v>400</v>
      </c>
      <c r="E2131" s="9">
        <v>1</v>
      </c>
      <c r="F2131" s="12" t="s">
        <v>330</v>
      </c>
      <c r="H2131" s="12" t="s">
        <v>2302</v>
      </c>
      <c r="J2131" s="12" t="s">
        <v>2254</v>
      </c>
    </row>
    <row r="2132" spans="1:10">
      <c r="A2132" s="10" t="s">
        <v>413</v>
      </c>
      <c r="B2132" s="10" t="s">
        <v>448</v>
      </c>
      <c r="C2132" s="11" t="s">
        <v>557</v>
      </c>
      <c r="D2132" s="13" t="s">
        <v>400</v>
      </c>
      <c r="E2132" s="9">
        <v>1</v>
      </c>
      <c r="F2132" s="12" t="s">
        <v>288</v>
      </c>
      <c r="H2132" s="12" t="s">
        <v>757</v>
      </c>
      <c r="J2132" s="12" t="s">
        <v>758</v>
      </c>
    </row>
    <row r="2133" spans="1:10">
      <c r="A2133" s="10" t="s">
        <v>413</v>
      </c>
      <c r="B2133" s="10" t="s">
        <v>448</v>
      </c>
      <c r="C2133" s="11" t="s">
        <v>558</v>
      </c>
      <c r="D2133" s="13" t="s">
        <v>400</v>
      </c>
      <c r="E2133" s="9">
        <v>1</v>
      </c>
      <c r="F2133" s="12" t="s">
        <v>330</v>
      </c>
      <c r="H2133" s="12" t="s">
        <v>782</v>
      </c>
      <c r="I2133" s="12" t="s">
        <v>674</v>
      </c>
      <c r="J2133" s="12" t="s">
        <v>783</v>
      </c>
    </row>
    <row r="2134" spans="1:10">
      <c r="A2134" s="10" t="s">
        <v>413</v>
      </c>
      <c r="B2134" s="10" t="s">
        <v>448</v>
      </c>
      <c r="C2134" s="11" t="s">
        <v>558</v>
      </c>
      <c r="D2134" s="13" t="s">
        <v>400</v>
      </c>
      <c r="E2134" s="9">
        <v>1</v>
      </c>
      <c r="F2134" s="12" t="s">
        <v>288</v>
      </c>
      <c r="H2134" s="12" t="s">
        <v>762</v>
      </c>
      <c r="J2134" s="12" t="s">
        <v>247</v>
      </c>
    </row>
    <row r="2135" spans="1:10">
      <c r="A2135" s="10" t="s">
        <v>413</v>
      </c>
      <c r="B2135" s="10" t="s">
        <v>448</v>
      </c>
      <c r="C2135" s="11" t="s">
        <v>556</v>
      </c>
      <c r="D2135" s="13" t="s">
        <v>400</v>
      </c>
      <c r="E2135" s="9">
        <v>1</v>
      </c>
      <c r="F2135" s="12" t="s">
        <v>330</v>
      </c>
      <c r="H2135" s="12" t="s">
        <v>1484</v>
      </c>
      <c r="J2135" s="12" t="s">
        <v>1485</v>
      </c>
    </row>
    <row r="2136" spans="1:10">
      <c r="A2136" s="10" t="s">
        <v>413</v>
      </c>
      <c r="B2136" s="10" t="s">
        <v>448</v>
      </c>
      <c r="C2136" s="11" t="s">
        <v>556</v>
      </c>
      <c r="D2136" s="13" t="s">
        <v>400</v>
      </c>
      <c r="E2136" s="9">
        <v>1</v>
      </c>
      <c r="F2136" s="12" t="s">
        <v>288</v>
      </c>
      <c r="H2136" s="12" t="s">
        <v>766</v>
      </c>
      <c r="J2136" s="12" t="s">
        <v>767</v>
      </c>
    </row>
    <row r="2137" spans="1:10">
      <c r="A2137" s="10" t="s">
        <v>607</v>
      </c>
      <c r="B2137" s="10" t="s">
        <v>448</v>
      </c>
      <c r="C2137" s="11" t="s">
        <v>479</v>
      </c>
      <c r="D2137" s="13" t="s">
        <v>400</v>
      </c>
      <c r="E2137" s="9">
        <v>1</v>
      </c>
      <c r="F2137" s="12" t="s">
        <v>330</v>
      </c>
      <c r="H2137" s="12" t="s">
        <v>142</v>
      </c>
      <c r="J2137" s="12" t="s">
        <v>2148</v>
      </c>
    </row>
    <row r="2138" spans="1:10">
      <c r="A2138" s="10" t="s">
        <v>607</v>
      </c>
      <c r="B2138" s="10" t="s">
        <v>448</v>
      </c>
      <c r="C2138" s="11" t="s">
        <v>479</v>
      </c>
      <c r="D2138" s="13" t="s">
        <v>400</v>
      </c>
      <c r="E2138" s="9">
        <v>1</v>
      </c>
      <c r="F2138" s="12" t="s">
        <v>288</v>
      </c>
    </row>
    <row r="2139" spans="1:10">
      <c r="A2139" s="10" t="s">
        <v>607</v>
      </c>
      <c r="B2139" s="10" t="s">
        <v>448</v>
      </c>
      <c r="C2139" s="11" t="s">
        <v>486</v>
      </c>
      <c r="D2139" s="13" t="s">
        <v>400</v>
      </c>
      <c r="E2139" s="9">
        <v>1</v>
      </c>
      <c r="F2139" s="12" t="s">
        <v>330</v>
      </c>
      <c r="H2139" s="12" t="s">
        <v>2150</v>
      </c>
      <c r="J2139" s="12" t="s">
        <v>2151</v>
      </c>
    </row>
    <row r="2140" spans="1:10">
      <c r="A2140" s="10" t="s">
        <v>607</v>
      </c>
      <c r="B2140" s="10" t="s">
        <v>448</v>
      </c>
      <c r="C2140" s="11" t="s">
        <v>486</v>
      </c>
      <c r="D2140" s="13" t="s">
        <v>400</v>
      </c>
      <c r="E2140" s="9">
        <v>1</v>
      </c>
      <c r="F2140" s="12" t="s">
        <v>288</v>
      </c>
    </row>
    <row r="2141" spans="1:10">
      <c r="A2141" s="10" t="s">
        <v>607</v>
      </c>
      <c r="B2141" s="10" t="s">
        <v>448</v>
      </c>
      <c r="C2141" s="11" t="s">
        <v>487</v>
      </c>
      <c r="D2141" s="13" t="s">
        <v>400</v>
      </c>
      <c r="E2141" s="9">
        <v>1</v>
      </c>
      <c r="F2141" s="12" t="s">
        <v>330</v>
      </c>
      <c r="H2141" s="12" t="s">
        <v>2155</v>
      </c>
      <c r="J2141" s="12" t="s">
        <v>2156</v>
      </c>
    </row>
    <row r="2142" spans="1:10">
      <c r="A2142" s="10" t="s">
        <v>607</v>
      </c>
      <c r="B2142" s="10" t="s">
        <v>448</v>
      </c>
      <c r="C2142" s="11" t="s">
        <v>487</v>
      </c>
      <c r="D2142" s="13" t="s">
        <v>400</v>
      </c>
      <c r="E2142" s="9">
        <v>1</v>
      </c>
      <c r="F2142" s="12" t="s">
        <v>288</v>
      </c>
    </row>
    <row r="2143" spans="1:10">
      <c r="A2143" s="10" t="s">
        <v>607</v>
      </c>
      <c r="B2143" s="10" t="s">
        <v>448</v>
      </c>
      <c r="C2143" s="11" t="s">
        <v>480</v>
      </c>
      <c r="D2143" s="13" t="s">
        <v>400</v>
      </c>
      <c r="E2143" s="9">
        <v>1</v>
      </c>
      <c r="F2143" s="12" t="s">
        <v>330</v>
      </c>
    </row>
    <row r="2144" spans="1:10">
      <c r="A2144" s="10" t="s">
        <v>607</v>
      </c>
      <c r="B2144" s="10" t="s">
        <v>448</v>
      </c>
      <c r="C2144" s="11" t="s">
        <v>480</v>
      </c>
      <c r="D2144" s="13" t="s">
        <v>400</v>
      </c>
      <c r="E2144" s="9">
        <v>1</v>
      </c>
      <c r="F2144" s="12" t="s">
        <v>288</v>
      </c>
    </row>
    <row r="2145" spans="1:10">
      <c r="A2145" s="10" t="s">
        <v>607</v>
      </c>
      <c r="B2145" s="10" t="s">
        <v>448</v>
      </c>
      <c r="C2145" s="11" t="s">
        <v>494</v>
      </c>
      <c r="D2145" s="13" t="s">
        <v>400</v>
      </c>
      <c r="E2145" s="9">
        <v>1</v>
      </c>
      <c r="F2145" s="12" t="s">
        <v>330</v>
      </c>
      <c r="H2145" s="12" t="s">
        <v>2160</v>
      </c>
      <c r="J2145" s="12" t="s">
        <v>2161</v>
      </c>
    </row>
    <row r="2146" spans="1:10">
      <c r="A2146" s="10" t="s">
        <v>607</v>
      </c>
      <c r="B2146" s="10" t="s">
        <v>448</v>
      </c>
      <c r="C2146" s="11" t="s">
        <v>494</v>
      </c>
      <c r="D2146" s="13" t="s">
        <v>400</v>
      </c>
      <c r="E2146" s="9">
        <v>1</v>
      </c>
      <c r="F2146" s="12" t="s">
        <v>288</v>
      </c>
    </row>
    <row r="2147" spans="1:10">
      <c r="A2147" s="10" t="s">
        <v>607</v>
      </c>
      <c r="B2147" s="10" t="s">
        <v>448</v>
      </c>
      <c r="C2147" s="11" t="s">
        <v>495</v>
      </c>
      <c r="D2147" s="13" t="s">
        <v>400</v>
      </c>
      <c r="E2147" s="9">
        <v>1</v>
      </c>
      <c r="F2147" s="12" t="s">
        <v>330</v>
      </c>
    </row>
    <row r="2148" spans="1:10">
      <c r="A2148" s="10" t="s">
        <v>607</v>
      </c>
      <c r="B2148" s="10" t="s">
        <v>448</v>
      </c>
      <c r="C2148" s="11" t="s">
        <v>495</v>
      </c>
      <c r="D2148" s="13" t="s">
        <v>400</v>
      </c>
      <c r="E2148" s="9">
        <v>1</v>
      </c>
      <c r="F2148" s="12" t="s">
        <v>288</v>
      </c>
    </row>
    <row r="2149" spans="1:10">
      <c r="A2149" s="10" t="s">
        <v>607</v>
      </c>
      <c r="B2149" s="10" t="s">
        <v>448</v>
      </c>
      <c r="C2149" s="11" t="s">
        <v>481</v>
      </c>
      <c r="D2149" s="13" t="s">
        <v>400</v>
      </c>
      <c r="E2149" s="9">
        <v>1</v>
      </c>
      <c r="F2149" s="12" t="s">
        <v>330</v>
      </c>
      <c r="H2149" s="12" t="s">
        <v>847</v>
      </c>
      <c r="J2149" s="12" t="s">
        <v>2164</v>
      </c>
    </row>
    <row r="2150" spans="1:10">
      <c r="A2150" s="10" t="s">
        <v>607</v>
      </c>
      <c r="B2150" s="10" t="s">
        <v>448</v>
      </c>
      <c r="C2150" s="11" t="s">
        <v>481</v>
      </c>
      <c r="D2150" s="13" t="s">
        <v>400</v>
      </c>
      <c r="E2150" s="9">
        <v>1</v>
      </c>
      <c r="F2150" s="12" t="s">
        <v>288</v>
      </c>
    </row>
    <row r="2151" spans="1:10">
      <c r="A2151" s="10" t="s">
        <v>607</v>
      </c>
      <c r="B2151" s="10" t="s">
        <v>448</v>
      </c>
      <c r="C2151" s="11" t="s">
        <v>500</v>
      </c>
      <c r="D2151" s="13" t="s">
        <v>400</v>
      </c>
      <c r="E2151" s="9">
        <v>1</v>
      </c>
      <c r="F2151" s="12" t="s">
        <v>330</v>
      </c>
      <c r="H2151" s="12" t="s">
        <v>5</v>
      </c>
      <c r="J2151" s="12" t="s">
        <v>2168</v>
      </c>
    </row>
    <row r="2152" spans="1:10">
      <c r="A2152" s="10" t="s">
        <v>607</v>
      </c>
      <c r="B2152" s="10" t="s">
        <v>448</v>
      </c>
      <c r="C2152" s="11" t="s">
        <v>500</v>
      </c>
      <c r="D2152" s="13" t="s">
        <v>400</v>
      </c>
      <c r="E2152" s="9">
        <v>1</v>
      </c>
      <c r="F2152" s="12" t="s">
        <v>288</v>
      </c>
    </row>
    <row r="2153" spans="1:10">
      <c r="A2153" s="10" t="s">
        <v>607</v>
      </c>
      <c r="B2153" s="10" t="s">
        <v>448</v>
      </c>
      <c r="C2153" s="11" t="s">
        <v>501</v>
      </c>
      <c r="D2153" s="13" t="s">
        <v>400</v>
      </c>
      <c r="E2153" s="9">
        <v>1</v>
      </c>
      <c r="F2153" s="12" t="s">
        <v>330</v>
      </c>
      <c r="H2153" s="12" t="s">
        <v>2172</v>
      </c>
      <c r="J2153" s="12" t="s">
        <v>2173</v>
      </c>
    </row>
    <row r="2154" spans="1:10">
      <c r="A2154" s="10" t="s">
        <v>607</v>
      </c>
      <c r="B2154" s="10" t="s">
        <v>448</v>
      </c>
      <c r="C2154" s="11" t="s">
        <v>501</v>
      </c>
      <c r="D2154" s="13" t="s">
        <v>400</v>
      </c>
      <c r="E2154" s="9">
        <v>1</v>
      </c>
      <c r="F2154" s="12" t="s">
        <v>288</v>
      </c>
    </row>
    <row r="2155" spans="1:10">
      <c r="A2155" s="10" t="s">
        <v>607</v>
      </c>
      <c r="B2155" s="10" t="s">
        <v>448</v>
      </c>
      <c r="C2155" s="11" t="s">
        <v>482</v>
      </c>
      <c r="D2155" s="13" t="s">
        <v>400</v>
      </c>
      <c r="E2155" s="9">
        <v>1</v>
      </c>
      <c r="F2155" s="12" t="s">
        <v>330</v>
      </c>
      <c r="H2155" s="12" t="s">
        <v>1451</v>
      </c>
      <c r="I2155" s="12" t="s">
        <v>2177</v>
      </c>
      <c r="J2155" s="12" t="s">
        <v>2178</v>
      </c>
    </row>
    <row r="2156" spans="1:10">
      <c r="A2156" s="10" t="s">
        <v>607</v>
      </c>
      <c r="B2156" s="10" t="s">
        <v>448</v>
      </c>
      <c r="C2156" s="11" t="s">
        <v>482</v>
      </c>
      <c r="D2156" s="13" t="s">
        <v>400</v>
      </c>
      <c r="E2156" s="9">
        <v>1</v>
      </c>
      <c r="F2156" s="12" t="s">
        <v>288</v>
      </c>
    </row>
    <row r="2157" spans="1:10">
      <c r="A2157" s="10" t="s">
        <v>607</v>
      </c>
      <c r="B2157" s="10" t="s">
        <v>448</v>
      </c>
      <c r="C2157" s="11" t="s">
        <v>515</v>
      </c>
      <c r="D2157" s="13" t="s">
        <v>400</v>
      </c>
      <c r="E2157" s="9">
        <v>1</v>
      </c>
      <c r="F2157" s="12" t="s">
        <v>330</v>
      </c>
      <c r="H2157" s="12" t="s">
        <v>5031</v>
      </c>
      <c r="J2157" s="12" t="s">
        <v>2182</v>
      </c>
    </row>
    <row r="2158" spans="1:10">
      <c r="A2158" s="10" t="s">
        <v>607</v>
      </c>
      <c r="B2158" s="10" t="s">
        <v>448</v>
      </c>
      <c r="C2158" s="11" t="s">
        <v>515</v>
      </c>
      <c r="D2158" s="13" t="s">
        <v>400</v>
      </c>
      <c r="E2158" s="9">
        <v>1</v>
      </c>
      <c r="F2158" s="12" t="s">
        <v>288</v>
      </c>
    </row>
    <row r="2159" spans="1:10">
      <c r="A2159" s="10" t="s">
        <v>607</v>
      </c>
      <c r="B2159" s="10" t="s">
        <v>448</v>
      </c>
      <c r="C2159" s="11" t="s">
        <v>516</v>
      </c>
      <c r="D2159" s="13" t="s">
        <v>400</v>
      </c>
      <c r="E2159" s="9">
        <v>1</v>
      </c>
      <c r="F2159" s="12" t="s">
        <v>330</v>
      </c>
      <c r="H2159" s="12" t="s">
        <v>2186</v>
      </c>
      <c r="J2159" s="12" t="s">
        <v>2187</v>
      </c>
    </row>
    <row r="2160" spans="1:10">
      <c r="A2160" s="10" t="s">
        <v>607</v>
      </c>
      <c r="B2160" s="10" t="s">
        <v>448</v>
      </c>
      <c r="C2160" s="11" t="s">
        <v>516</v>
      </c>
      <c r="D2160" s="13" t="s">
        <v>400</v>
      </c>
      <c r="E2160" s="9">
        <v>1</v>
      </c>
      <c r="F2160" s="12" t="s">
        <v>288</v>
      </c>
    </row>
    <row r="2161" spans="1:10">
      <c r="A2161" s="10" t="s">
        <v>414</v>
      </c>
      <c r="B2161" s="10" t="s">
        <v>448</v>
      </c>
      <c r="D2161" s="13" t="s">
        <v>400</v>
      </c>
      <c r="E2161" s="9">
        <v>1</v>
      </c>
      <c r="F2161" s="12" t="s">
        <v>330</v>
      </c>
    </row>
    <row r="2162" spans="1:10">
      <c r="A2162" s="10" t="s">
        <v>414</v>
      </c>
      <c r="B2162" s="10" t="s">
        <v>448</v>
      </c>
      <c r="D2162" s="13" t="s">
        <v>400</v>
      </c>
      <c r="E2162" s="9">
        <v>1</v>
      </c>
      <c r="F2162" s="12" t="s">
        <v>288</v>
      </c>
    </row>
    <row r="2163" spans="1:10">
      <c r="A2163" s="10" t="s">
        <v>432</v>
      </c>
      <c r="B2163" s="10" t="s">
        <v>448</v>
      </c>
      <c r="D2163" s="13" t="s">
        <v>400</v>
      </c>
      <c r="E2163" s="9">
        <v>1</v>
      </c>
      <c r="F2163" s="12" t="s">
        <v>330</v>
      </c>
    </row>
    <row r="2164" spans="1:10">
      <c r="A2164" s="10" t="s">
        <v>432</v>
      </c>
      <c r="B2164" s="10" t="s">
        <v>448</v>
      </c>
      <c r="D2164" s="13" t="s">
        <v>400</v>
      </c>
      <c r="E2164" s="9">
        <v>1</v>
      </c>
      <c r="F2164" s="12" t="s">
        <v>288</v>
      </c>
    </row>
    <row r="2165" spans="1:10">
      <c r="A2165" s="10" t="s">
        <v>608</v>
      </c>
      <c r="B2165" s="10" t="s">
        <v>448</v>
      </c>
      <c r="C2165" s="11" t="s">
        <v>453</v>
      </c>
      <c r="D2165" s="13" t="s">
        <v>400</v>
      </c>
      <c r="E2165" s="9">
        <v>1</v>
      </c>
      <c r="F2165" s="12" t="s">
        <v>330</v>
      </c>
      <c r="H2165" s="12" t="s">
        <v>5007</v>
      </c>
      <c r="J2165" s="12" t="s">
        <v>5008</v>
      </c>
    </row>
    <row r="2166" spans="1:10">
      <c r="A2166" s="10" t="s">
        <v>608</v>
      </c>
      <c r="B2166" s="10" t="s">
        <v>448</v>
      </c>
      <c r="C2166" s="11" t="s">
        <v>453</v>
      </c>
      <c r="D2166" s="13" t="s">
        <v>400</v>
      </c>
      <c r="E2166" s="9">
        <v>1</v>
      </c>
      <c r="F2166" s="12" t="s">
        <v>288</v>
      </c>
      <c r="H2166" s="12" t="s">
        <v>1161</v>
      </c>
      <c r="I2166" s="12" t="s">
        <v>7</v>
      </c>
      <c r="J2166" s="12" t="s">
        <v>1162</v>
      </c>
    </row>
    <row r="2167" spans="1:10">
      <c r="A2167" s="10" t="s">
        <v>608</v>
      </c>
      <c r="B2167" s="10" t="s">
        <v>448</v>
      </c>
      <c r="C2167" s="11" t="s">
        <v>454</v>
      </c>
      <c r="D2167" s="13" t="s">
        <v>400</v>
      </c>
      <c r="E2167" s="9">
        <v>1</v>
      </c>
      <c r="F2167" s="12" t="s">
        <v>330</v>
      </c>
      <c r="H2167" s="12" t="s">
        <v>679</v>
      </c>
      <c r="I2167" s="12" t="s">
        <v>5012</v>
      </c>
      <c r="J2167" s="12" t="s">
        <v>4970</v>
      </c>
    </row>
    <row r="2168" spans="1:10">
      <c r="A2168" s="10" t="s">
        <v>608</v>
      </c>
      <c r="B2168" s="10" t="s">
        <v>448</v>
      </c>
      <c r="C2168" s="11" t="s">
        <v>454</v>
      </c>
      <c r="D2168" s="13" t="s">
        <v>400</v>
      </c>
      <c r="E2168" s="9">
        <v>1</v>
      </c>
      <c r="F2168" s="12" t="s">
        <v>288</v>
      </c>
      <c r="H2168" s="12" t="s">
        <v>1104</v>
      </c>
      <c r="I2168" s="12" t="s">
        <v>82</v>
      </c>
      <c r="J2168" s="12" t="s">
        <v>884</v>
      </c>
    </row>
    <row r="2169" spans="1:10">
      <c r="A2169" s="10" t="s">
        <v>608</v>
      </c>
      <c r="B2169" s="10" t="s">
        <v>448</v>
      </c>
      <c r="C2169" s="11" t="s">
        <v>454</v>
      </c>
      <c r="D2169" s="13" t="s">
        <v>400</v>
      </c>
      <c r="E2169" s="9">
        <v>1</v>
      </c>
      <c r="F2169" s="12" t="s">
        <v>288</v>
      </c>
      <c r="H2169" s="12" t="s">
        <v>871</v>
      </c>
      <c r="J2169" s="12" t="s">
        <v>872</v>
      </c>
    </row>
    <row r="2170" spans="1:10">
      <c r="A2170" s="10" t="s">
        <v>608</v>
      </c>
      <c r="B2170" s="10" t="s">
        <v>448</v>
      </c>
      <c r="C2170" s="11" t="s">
        <v>455</v>
      </c>
      <c r="D2170" s="13" t="s">
        <v>400</v>
      </c>
      <c r="E2170" s="9">
        <v>1</v>
      </c>
      <c r="F2170" s="12" t="s">
        <v>330</v>
      </c>
      <c r="H2170" s="12" t="s">
        <v>59</v>
      </c>
      <c r="J2170" s="12" t="s">
        <v>5016</v>
      </c>
    </row>
    <row r="2171" spans="1:10">
      <c r="A2171" s="10" t="s">
        <v>608</v>
      </c>
      <c r="B2171" s="10" t="s">
        <v>448</v>
      </c>
      <c r="C2171" s="11" t="s">
        <v>455</v>
      </c>
      <c r="D2171" s="13" t="s">
        <v>400</v>
      </c>
      <c r="E2171" s="9">
        <v>1</v>
      </c>
      <c r="F2171" s="12" t="s">
        <v>288</v>
      </c>
      <c r="H2171" s="12" t="s">
        <v>1169</v>
      </c>
      <c r="J2171" s="12" t="s">
        <v>1170</v>
      </c>
    </row>
    <row r="2172" spans="1:10">
      <c r="A2172" s="10" t="s">
        <v>608</v>
      </c>
      <c r="B2172" s="10" t="s">
        <v>448</v>
      </c>
      <c r="C2172" s="11" t="s">
        <v>456</v>
      </c>
      <c r="D2172" s="13" t="s">
        <v>400</v>
      </c>
      <c r="E2172" s="9">
        <v>1</v>
      </c>
      <c r="F2172" s="12" t="s">
        <v>330</v>
      </c>
    </row>
    <row r="2173" spans="1:10">
      <c r="A2173" s="10" t="s">
        <v>608</v>
      </c>
      <c r="B2173" s="10" t="s">
        <v>448</v>
      </c>
      <c r="C2173" s="11" t="s">
        <v>456</v>
      </c>
      <c r="D2173" s="13" t="s">
        <v>400</v>
      </c>
      <c r="E2173" s="9">
        <v>1</v>
      </c>
      <c r="F2173" s="12" t="s">
        <v>288</v>
      </c>
      <c r="H2173" s="12" t="s">
        <v>1174</v>
      </c>
      <c r="J2173" s="12" t="s">
        <v>1175</v>
      </c>
    </row>
    <row r="2174" spans="1:10">
      <c r="A2174" s="10" t="s">
        <v>608</v>
      </c>
      <c r="B2174" s="10" t="s">
        <v>448</v>
      </c>
      <c r="C2174" s="11" t="s">
        <v>457</v>
      </c>
      <c r="D2174" s="13" t="s">
        <v>400</v>
      </c>
      <c r="E2174" s="9">
        <v>1</v>
      </c>
      <c r="F2174" s="12" t="s">
        <v>330</v>
      </c>
      <c r="H2174" s="12" t="s">
        <v>644</v>
      </c>
      <c r="J2174" s="12" t="s">
        <v>5020</v>
      </c>
    </row>
    <row r="2175" spans="1:10">
      <c r="A2175" s="10" t="s">
        <v>608</v>
      </c>
      <c r="B2175" s="10" t="s">
        <v>448</v>
      </c>
      <c r="C2175" s="11" t="s">
        <v>457</v>
      </c>
      <c r="D2175" s="13" t="s">
        <v>400</v>
      </c>
      <c r="E2175" s="9">
        <v>1</v>
      </c>
      <c r="F2175" s="12" t="s">
        <v>288</v>
      </c>
      <c r="H2175" s="12" t="s">
        <v>1179</v>
      </c>
      <c r="I2175" s="12" t="s">
        <v>46</v>
      </c>
      <c r="J2175" s="12" t="s">
        <v>1180</v>
      </c>
    </row>
    <row r="2176" spans="1:10">
      <c r="A2176" s="10" t="s">
        <v>608</v>
      </c>
      <c r="B2176" s="10" t="s">
        <v>448</v>
      </c>
      <c r="C2176" s="11" t="s">
        <v>458</v>
      </c>
      <c r="D2176" s="13" t="s">
        <v>400</v>
      </c>
      <c r="E2176" s="9">
        <v>1</v>
      </c>
      <c r="F2176" s="12" t="s">
        <v>330</v>
      </c>
    </row>
    <row r="2177" spans="1:10">
      <c r="A2177" s="10" t="s">
        <v>608</v>
      </c>
      <c r="B2177" s="10" t="s">
        <v>448</v>
      </c>
      <c r="C2177" s="11" t="s">
        <v>458</v>
      </c>
      <c r="D2177" s="13" t="s">
        <v>400</v>
      </c>
      <c r="E2177" s="9">
        <v>1</v>
      </c>
      <c r="F2177" s="12" t="s">
        <v>288</v>
      </c>
      <c r="H2177" s="12" t="s">
        <v>847</v>
      </c>
      <c r="J2177" s="12" t="s">
        <v>1183</v>
      </c>
    </row>
    <row r="2178" spans="1:10">
      <c r="A2178" s="10" t="s">
        <v>608</v>
      </c>
      <c r="B2178" s="10" t="s">
        <v>448</v>
      </c>
      <c r="C2178" s="11" t="s">
        <v>471</v>
      </c>
      <c r="D2178" s="13" t="s">
        <v>400</v>
      </c>
      <c r="E2178" s="9">
        <v>1</v>
      </c>
      <c r="F2178" s="12" t="s">
        <v>330</v>
      </c>
    </row>
    <row r="2179" spans="1:10">
      <c r="A2179" s="10" t="s">
        <v>608</v>
      </c>
      <c r="B2179" s="10" t="s">
        <v>448</v>
      </c>
      <c r="C2179" s="11" t="s">
        <v>471</v>
      </c>
      <c r="D2179" s="13" t="s">
        <v>400</v>
      </c>
      <c r="E2179" s="9">
        <v>1</v>
      </c>
      <c r="F2179" s="12" t="s">
        <v>288</v>
      </c>
      <c r="H2179" s="12" t="s">
        <v>1126</v>
      </c>
      <c r="I2179" s="12" t="s">
        <v>16</v>
      </c>
      <c r="J2179" s="12" t="s">
        <v>1152</v>
      </c>
    </row>
    <row r="2180" spans="1:10">
      <c r="A2180" s="10" t="s">
        <v>608</v>
      </c>
      <c r="B2180" s="10" t="s">
        <v>448</v>
      </c>
      <c r="C2180" s="11" t="s">
        <v>472</v>
      </c>
      <c r="D2180" s="13" t="s">
        <v>400</v>
      </c>
      <c r="E2180" s="9">
        <v>1</v>
      </c>
      <c r="F2180" s="12" t="s">
        <v>330</v>
      </c>
    </row>
    <row r="2181" spans="1:10">
      <c r="A2181" s="10" t="s">
        <v>608</v>
      </c>
      <c r="B2181" s="10" t="s">
        <v>448</v>
      </c>
      <c r="C2181" s="11" t="s">
        <v>472</v>
      </c>
      <c r="D2181" s="13" t="s">
        <v>400</v>
      </c>
      <c r="E2181" s="9">
        <v>1</v>
      </c>
      <c r="F2181" s="12" t="s">
        <v>288</v>
      </c>
      <c r="H2181" s="12" t="s">
        <v>1188</v>
      </c>
      <c r="I2181" s="12" t="s">
        <v>1189</v>
      </c>
      <c r="J2181" s="12" t="s">
        <v>1190</v>
      </c>
    </row>
    <row r="2182" spans="1:10">
      <c r="A2182" s="10" t="s">
        <v>416</v>
      </c>
      <c r="B2182" s="10" t="s">
        <v>448</v>
      </c>
      <c r="C2182" s="11" t="s">
        <v>453</v>
      </c>
      <c r="D2182" s="13" t="s">
        <v>400</v>
      </c>
      <c r="E2182" s="9">
        <v>1</v>
      </c>
      <c r="F2182" s="12" t="s">
        <v>330</v>
      </c>
    </row>
    <row r="2183" spans="1:10">
      <c r="A2183" s="10" t="s">
        <v>416</v>
      </c>
      <c r="B2183" s="10" t="s">
        <v>448</v>
      </c>
      <c r="C2183" s="11" t="s">
        <v>453</v>
      </c>
      <c r="D2183" s="13" t="s">
        <v>400</v>
      </c>
      <c r="E2183" s="9">
        <v>1</v>
      </c>
      <c r="F2183" s="12" t="s">
        <v>288</v>
      </c>
    </row>
    <row r="2184" spans="1:10">
      <c r="A2184" s="10" t="s">
        <v>416</v>
      </c>
      <c r="B2184" s="10" t="s">
        <v>448</v>
      </c>
      <c r="C2184" s="11" t="s">
        <v>454</v>
      </c>
      <c r="D2184" s="13" t="s">
        <v>400</v>
      </c>
      <c r="E2184" s="9">
        <v>1</v>
      </c>
      <c r="F2184" s="12" t="s">
        <v>330</v>
      </c>
    </row>
    <row r="2185" spans="1:10">
      <c r="A2185" s="10" t="s">
        <v>416</v>
      </c>
      <c r="B2185" s="10" t="s">
        <v>448</v>
      </c>
      <c r="C2185" s="11" t="s">
        <v>454</v>
      </c>
      <c r="D2185" s="13" t="s">
        <v>400</v>
      </c>
      <c r="E2185" s="9">
        <v>1</v>
      </c>
      <c r="F2185" s="12" t="s">
        <v>288</v>
      </c>
    </row>
    <row r="2186" spans="1:10">
      <c r="A2186" s="10" t="s">
        <v>416</v>
      </c>
      <c r="B2186" s="10" t="s">
        <v>448</v>
      </c>
      <c r="C2186" s="11" t="s">
        <v>455</v>
      </c>
      <c r="D2186" s="13" t="s">
        <v>400</v>
      </c>
      <c r="E2186" s="9">
        <v>1</v>
      </c>
      <c r="F2186" s="12" t="s">
        <v>330</v>
      </c>
    </row>
    <row r="2187" spans="1:10">
      <c r="A2187" s="10" t="s">
        <v>416</v>
      </c>
      <c r="B2187" s="10" t="s">
        <v>448</v>
      </c>
      <c r="C2187" s="11" t="s">
        <v>455</v>
      </c>
      <c r="D2187" s="13" t="s">
        <v>400</v>
      </c>
      <c r="E2187" s="9">
        <v>1</v>
      </c>
      <c r="F2187" s="12" t="s">
        <v>288</v>
      </c>
    </row>
    <row r="2188" spans="1:10">
      <c r="A2188" s="10" t="s">
        <v>416</v>
      </c>
      <c r="B2188" s="10" t="s">
        <v>448</v>
      </c>
      <c r="C2188" s="11" t="s">
        <v>456</v>
      </c>
      <c r="D2188" s="13" t="s">
        <v>400</v>
      </c>
      <c r="E2188" s="9">
        <v>1</v>
      </c>
      <c r="F2188" s="12" t="s">
        <v>330</v>
      </c>
    </row>
    <row r="2189" spans="1:10">
      <c r="A2189" s="10" t="s">
        <v>416</v>
      </c>
      <c r="B2189" s="10" t="s">
        <v>448</v>
      </c>
      <c r="C2189" s="11" t="s">
        <v>456</v>
      </c>
      <c r="D2189" s="13" t="s">
        <v>400</v>
      </c>
      <c r="E2189" s="9">
        <v>1</v>
      </c>
      <c r="F2189" s="12" t="s">
        <v>288</v>
      </c>
    </row>
    <row r="2190" spans="1:10">
      <c r="A2190" s="10" t="s">
        <v>416</v>
      </c>
      <c r="B2190" s="10" t="s">
        <v>448</v>
      </c>
      <c r="C2190" s="11" t="s">
        <v>457</v>
      </c>
      <c r="D2190" s="13" t="s">
        <v>400</v>
      </c>
      <c r="E2190" s="9">
        <v>1</v>
      </c>
      <c r="F2190" s="12" t="s">
        <v>330</v>
      </c>
    </row>
    <row r="2191" spans="1:10">
      <c r="A2191" s="10" t="s">
        <v>416</v>
      </c>
      <c r="B2191" s="10" t="s">
        <v>448</v>
      </c>
      <c r="C2191" s="11" t="s">
        <v>457</v>
      </c>
      <c r="D2191" s="13" t="s">
        <v>400</v>
      </c>
      <c r="E2191" s="9">
        <v>1</v>
      </c>
      <c r="F2191" s="12" t="s">
        <v>288</v>
      </c>
    </row>
    <row r="2192" spans="1:10">
      <c r="A2192" s="10" t="s">
        <v>416</v>
      </c>
      <c r="B2192" s="10" t="s">
        <v>448</v>
      </c>
      <c r="C2192" s="11" t="s">
        <v>458</v>
      </c>
      <c r="D2192" s="13" t="s">
        <v>400</v>
      </c>
      <c r="E2192" s="9">
        <v>1</v>
      </c>
      <c r="F2192" s="12" t="s">
        <v>330</v>
      </c>
    </row>
    <row r="2193" spans="1:10">
      <c r="A2193" s="10" t="s">
        <v>416</v>
      </c>
      <c r="B2193" s="10" t="s">
        <v>448</v>
      </c>
      <c r="C2193" s="11" t="s">
        <v>458</v>
      </c>
      <c r="D2193" s="13" t="s">
        <v>400</v>
      </c>
      <c r="E2193" s="9">
        <v>1</v>
      </c>
      <c r="F2193" s="12" t="s">
        <v>288</v>
      </c>
    </row>
    <row r="2194" spans="1:10">
      <c r="A2194" s="10" t="s">
        <v>416</v>
      </c>
      <c r="B2194" s="10" t="s">
        <v>448</v>
      </c>
      <c r="C2194" s="11" t="s">
        <v>471</v>
      </c>
      <c r="D2194" s="13" t="s">
        <v>400</v>
      </c>
      <c r="E2194" s="9">
        <v>1</v>
      </c>
      <c r="F2194" s="12" t="s">
        <v>330</v>
      </c>
    </row>
    <row r="2195" spans="1:10">
      <c r="A2195" s="10" t="s">
        <v>416</v>
      </c>
      <c r="B2195" s="10" t="s">
        <v>448</v>
      </c>
      <c r="C2195" s="11" t="s">
        <v>471</v>
      </c>
      <c r="D2195" s="13" t="s">
        <v>400</v>
      </c>
      <c r="E2195" s="9">
        <v>1</v>
      </c>
      <c r="F2195" s="12" t="s">
        <v>288</v>
      </c>
    </row>
    <row r="2196" spans="1:10">
      <c r="A2196" s="10" t="s">
        <v>416</v>
      </c>
      <c r="B2196" s="10" t="s">
        <v>448</v>
      </c>
      <c r="C2196" s="11" t="s">
        <v>472</v>
      </c>
      <c r="D2196" s="13" t="s">
        <v>400</v>
      </c>
      <c r="E2196" s="9">
        <v>1</v>
      </c>
      <c r="F2196" s="12" t="s">
        <v>330</v>
      </c>
    </row>
    <row r="2197" spans="1:10">
      <c r="A2197" s="10" t="s">
        <v>416</v>
      </c>
      <c r="B2197" s="10" t="s">
        <v>448</v>
      </c>
      <c r="C2197" s="11" t="s">
        <v>472</v>
      </c>
      <c r="D2197" s="13" t="s">
        <v>400</v>
      </c>
      <c r="E2197" s="9">
        <v>1</v>
      </c>
      <c r="F2197" s="12" t="s">
        <v>288</v>
      </c>
    </row>
    <row r="2198" spans="1:10">
      <c r="A2198" s="10" t="s">
        <v>417</v>
      </c>
      <c r="B2198" s="10" t="s">
        <v>448</v>
      </c>
      <c r="D2198" s="13" t="s">
        <v>400</v>
      </c>
      <c r="E2198" s="9">
        <v>1</v>
      </c>
      <c r="F2198" s="12" t="s">
        <v>330</v>
      </c>
      <c r="H2198" s="12" t="s">
        <v>2563</v>
      </c>
      <c r="J2198" s="12" t="s">
        <v>5023</v>
      </c>
    </row>
    <row r="2199" spans="1:10">
      <c r="A2199" s="10" t="s">
        <v>417</v>
      </c>
      <c r="B2199" s="10" t="s">
        <v>448</v>
      </c>
      <c r="D2199" s="13" t="s">
        <v>400</v>
      </c>
      <c r="E2199" s="9">
        <v>1</v>
      </c>
      <c r="F2199" s="12" t="s">
        <v>288</v>
      </c>
    </row>
    <row r="2200" spans="1:10">
      <c r="A2200" s="10" t="s">
        <v>419</v>
      </c>
      <c r="B2200" s="10" t="s">
        <v>448</v>
      </c>
      <c r="C2200" s="11" t="s">
        <v>453</v>
      </c>
      <c r="D2200" s="13" t="s">
        <v>400</v>
      </c>
      <c r="E2200" s="9">
        <v>1</v>
      </c>
      <c r="F2200" s="12" t="s">
        <v>330</v>
      </c>
      <c r="H2200" s="12" t="s">
        <v>1855</v>
      </c>
      <c r="J2200" s="12" t="s">
        <v>5027</v>
      </c>
    </row>
    <row r="2201" spans="1:10">
      <c r="A2201" s="10" t="s">
        <v>419</v>
      </c>
      <c r="B2201" s="10" t="s">
        <v>448</v>
      </c>
      <c r="C2201" s="11" t="s">
        <v>453</v>
      </c>
      <c r="D2201" s="13" t="s">
        <v>400</v>
      </c>
      <c r="E2201" s="9">
        <v>1</v>
      </c>
      <c r="F2201" s="12" t="s">
        <v>288</v>
      </c>
      <c r="H2201" s="12" t="s">
        <v>4272</v>
      </c>
      <c r="J2201" s="12" t="s">
        <v>3691</v>
      </c>
    </row>
    <row r="2202" spans="1:10">
      <c r="A2202" s="10" t="s">
        <v>419</v>
      </c>
      <c r="B2202" s="10" t="s">
        <v>448</v>
      </c>
      <c r="C2202" s="11" t="s">
        <v>454</v>
      </c>
      <c r="D2202" s="13" t="s">
        <v>400</v>
      </c>
      <c r="E2202" s="9">
        <v>1</v>
      </c>
      <c r="F2202" s="12" t="s">
        <v>330</v>
      </c>
    </row>
    <row r="2203" spans="1:10">
      <c r="A2203" s="10" t="s">
        <v>419</v>
      </c>
      <c r="B2203" s="10" t="s">
        <v>448</v>
      </c>
      <c r="C2203" s="11" t="s">
        <v>454</v>
      </c>
      <c r="D2203" s="13" t="s">
        <v>400</v>
      </c>
      <c r="E2203" s="9">
        <v>1</v>
      </c>
      <c r="F2203" s="12" t="s">
        <v>288</v>
      </c>
    </row>
    <row r="2204" spans="1:10">
      <c r="A2204" s="10" t="s">
        <v>419</v>
      </c>
      <c r="B2204" s="10" t="s">
        <v>448</v>
      </c>
      <c r="C2204" s="11" t="s">
        <v>455</v>
      </c>
      <c r="D2204" s="13" t="s">
        <v>400</v>
      </c>
      <c r="E2204" s="9">
        <v>1</v>
      </c>
      <c r="F2204" s="12" t="s">
        <v>330</v>
      </c>
    </row>
    <row r="2205" spans="1:10">
      <c r="A2205" s="10" t="s">
        <v>419</v>
      </c>
      <c r="B2205" s="10" t="s">
        <v>448</v>
      </c>
      <c r="C2205" s="11" t="s">
        <v>455</v>
      </c>
      <c r="D2205" s="13" t="s">
        <v>400</v>
      </c>
      <c r="E2205" s="9">
        <v>1</v>
      </c>
      <c r="F2205" s="12" t="s">
        <v>288</v>
      </c>
      <c r="H2205" s="12" t="s">
        <v>5031</v>
      </c>
      <c r="J2205" s="12" t="s">
        <v>5032</v>
      </c>
    </row>
    <row r="2206" spans="1:10">
      <c r="A2206" s="10" t="s">
        <v>419</v>
      </c>
      <c r="B2206" s="10" t="s">
        <v>448</v>
      </c>
      <c r="C2206" s="11" t="s">
        <v>456</v>
      </c>
      <c r="D2206" s="13" t="s">
        <v>400</v>
      </c>
      <c r="E2206" s="9">
        <v>1</v>
      </c>
      <c r="F2206" s="12" t="s">
        <v>330</v>
      </c>
    </row>
    <row r="2207" spans="1:10">
      <c r="A2207" s="10" t="s">
        <v>419</v>
      </c>
      <c r="B2207" s="10" t="s">
        <v>448</v>
      </c>
      <c r="C2207" s="11" t="s">
        <v>456</v>
      </c>
      <c r="D2207" s="13" t="s">
        <v>400</v>
      </c>
      <c r="E2207" s="9">
        <v>1</v>
      </c>
      <c r="F2207" s="12" t="s">
        <v>288</v>
      </c>
    </row>
    <row r="2208" spans="1:10">
      <c r="A2208" s="10" t="s">
        <v>419</v>
      </c>
      <c r="B2208" s="10" t="s">
        <v>448</v>
      </c>
      <c r="C2208" s="11" t="s">
        <v>457</v>
      </c>
      <c r="D2208" s="13" t="s">
        <v>400</v>
      </c>
      <c r="E2208" s="9">
        <v>1</v>
      </c>
      <c r="F2208" s="12" t="s">
        <v>330</v>
      </c>
    </row>
    <row r="2209" spans="1:10">
      <c r="A2209" s="10" t="s">
        <v>419</v>
      </c>
      <c r="B2209" s="10" t="s">
        <v>448</v>
      </c>
      <c r="C2209" s="11" t="s">
        <v>457</v>
      </c>
      <c r="D2209" s="13" t="s">
        <v>400</v>
      </c>
      <c r="E2209" s="9">
        <v>1</v>
      </c>
      <c r="F2209" s="12" t="s">
        <v>288</v>
      </c>
      <c r="H2209" s="12" t="s">
        <v>3160</v>
      </c>
      <c r="J2209" s="12" t="s">
        <v>5036</v>
      </c>
    </row>
    <row r="2210" spans="1:10">
      <c r="A2210" s="10" t="s">
        <v>616</v>
      </c>
      <c r="B2210" s="10" t="s">
        <v>448</v>
      </c>
      <c r="C2210" s="11" t="s">
        <v>461</v>
      </c>
      <c r="D2210" s="13" t="s">
        <v>400</v>
      </c>
      <c r="E2210" s="9">
        <v>1</v>
      </c>
      <c r="F2210" s="12" t="s">
        <v>330</v>
      </c>
    </row>
    <row r="2211" spans="1:10">
      <c r="A2211" s="10" t="s">
        <v>616</v>
      </c>
      <c r="B2211" s="10" t="s">
        <v>448</v>
      </c>
      <c r="C2211" s="11" t="s">
        <v>461</v>
      </c>
      <c r="D2211" s="13" t="s">
        <v>400</v>
      </c>
      <c r="E2211" s="9">
        <v>1</v>
      </c>
      <c r="F2211" s="12" t="s">
        <v>288</v>
      </c>
    </row>
    <row r="2212" spans="1:10">
      <c r="A2212" s="10" t="s">
        <v>616</v>
      </c>
      <c r="B2212" s="10" t="s">
        <v>448</v>
      </c>
      <c r="C2212" s="11" t="s">
        <v>462</v>
      </c>
      <c r="D2212" s="13" t="s">
        <v>400</v>
      </c>
      <c r="E2212" s="9">
        <v>1</v>
      </c>
      <c r="F2212" s="12" t="s">
        <v>330</v>
      </c>
    </row>
    <row r="2213" spans="1:10">
      <c r="A2213" s="10" t="s">
        <v>616</v>
      </c>
      <c r="B2213" s="10" t="s">
        <v>448</v>
      </c>
      <c r="C2213" s="11" t="s">
        <v>462</v>
      </c>
      <c r="D2213" s="13" t="s">
        <v>400</v>
      </c>
      <c r="E2213" s="9">
        <v>1</v>
      </c>
      <c r="F2213" s="12" t="s">
        <v>288</v>
      </c>
    </row>
    <row r="2214" spans="1:10">
      <c r="A2214" s="10" t="s">
        <v>616</v>
      </c>
      <c r="B2214" s="10" t="s">
        <v>448</v>
      </c>
      <c r="C2214" s="11" t="s">
        <v>463</v>
      </c>
      <c r="D2214" s="13" t="s">
        <v>400</v>
      </c>
      <c r="E2214" s="9">
        <v>1</v>
      </c>
      <c r="F2214" s="12" t="s">
        <v>330</v>
      </c>
    </row>
    <row r="2215" spans="1:10">
      <c r="A2215" s="10" t="s">
        <v>616</v>
      </c>
      <c r="B2215" s="10" t="s">
        <v>448</v>
      </c>
      <c r="C2215" s="11" t="s">
        <v>463</v>
      </c>
      <c r="D2215" s="13" t="s">
        <v>400</v>
      </c>
      <c r="E2215" s="9">
        <v>1</v>
      </c>
      <c r="F2215" s="12" t="s">
        <v>288</v>
      </c>
      <c r="H2215" s="12" t="s">
        <v>4261</v>
      </c>
      <c r="J2215" s="12" t="s">
        <v>3953</v>
      </c>
    </row>
    <row r="2216" spans="1:10">
      <c r="A2216" s="10" t="s">
        <v>616</v>
      </c>
      <c r="B2216" s="10" t="s">
        <v>448</v>
      </c>
      <c r="C2216" s="11" t="s">
        <v>464</v>
      </c>
      <c r="D2216" s="13" t="s">
        <v>400</v>
      </c>
      <c r="E2216" s="9">
        <v>1</v>
      </c>
      <c r="F2216" s="12" t="s">
        <v>330</v>
      </c>
    </row>
    <row r="2217" spans="1:10">
      <c r="A2217" s="10" t="s">
        <v>616</v>
      </c>
      <c r="B2217" s="10" t="s">
        <v>448</v>
      </c>
      <c r="C2217" s="11" t="s">
        <v>464</v>
      </c>
      <c r="D2217" s="13" t="s">
        <v>400</v>
      </c>
      <c r="E2217" s="9">
        <v>1</v>
      </c>
      <c r="F2217" s="12" t="s">
        <v>288</v>
      </c>
    </row>
    <row r="2218" spans="1:10">
      <c r="A2218" s="10" t="s">
        <v>616</v>
      </c>
      <c r="B2218" s="10" t="s">
        <v>448</v>
      </c>
      <c r="C2218" s="11" t="s">
        <v>349</v>
      </c>
      <c r="D2218" s="13" t="s">
        <v>400</v>
      </c>
      <c r="E2218" s="9">
        <v>1</v>
      </c>
      <c r="F2218" s="12" t="s">
        <v>330</v>
      </c>
    </row>
    <row r="2219" spans="1:10">
      <c r="A2219" s="10" t="s">
        <v>616</v>
      </c>
      <c r="B2219" s="10" t="s">
        <v>448</v>
      </c>
      <c r="C2219" s="11" t="s">
        <v>349</v>
      </c>
      <c r="D2219" s="13" t="s">
        <v>400</v>
      </c>
      <c r="E2219" s="9">
        <v>1</v>
      </c>
      <c r="F2219" s="12" t="s">
        <v>288</v>
      </c>
    </row>
    <row r="2220" spans="1:10">
      <c r="A2220" s="10" t="s">
        <v>616</v>
      </c>
      <c r="B2220" s="10" t="s">
        <v>448</v>
      </c>
      <c r="C2220" s="11" t="s">
        <v>467</v>
      </c>
      <c r="D2220" s="13" t="s">
        <v>400</v>
      </c>
      <c r="E2220" s="9">
        <v>1</v>
      </c>
      <c r="F2220" s="12" t="s">
        <v>330</v>
      </c>
      <c r="H2220" s="12" t="s">
        <v>142</v>
      </c>
      <c r="I2220" s="12" t="s">
        <v>271</v>
      </c>
      <c r="J2220" s="12" t="s">
        <v>739</v>
      </c>
    </row>
    <row r="2221" spans="1:10">
      <c r="A2221" s="10" t="s">
        <v>616</v>
      </c>
      <c r="B2221" s="10" t="s">
        <v>448</v>
      </c>
      <c r="C2221" s="11" t="s">
        <v>467</v>
      </c>
      <c r="D2221" s="13" t="s">
        <v>400</v>
      </c>
      <c r="E2221" s="9">
        <v>1</v>
      </c>
      <c r="F2221" s="12" t="s">
        <v>288</v>
      </c>
    </row>
    <row r="2222" spans="1:10">
      <c r="A2222" s="10" t="s">
        <v>616</v>
      </c>
      <c r="B2222" s="10" t="s">
        <v>448</v>
      </c>
      <c r="C2222" s="11" t="s">
        <v>468</v>
      </c>
      <c r="D2222" s="13" t="s">
        <v>400</v>
      </c>
      <c r="E2222" s="9">
        <v>1</v>
      </c>
      <c r="F2222" s="12" t="s">
        <v>330</v>
      </c>
      <c r="H2222" s="12" t="s">
        <v>1968</v>
      </c>
      <c r="I2222" s="12" t="s">
        <v>271</v>
      </c>
      <c r="J2222" s="12" t="s">
        <v>1839</v>
      </c>
    </row>
    <row r="2223" spans="1:10">
      <c r="A2223" s="10" t="s">
        <v>616</v>
      </c>
      <c r="B2223" s="10" t="s">
        <v>448</v>
      </c>
      <c r="C2223" s="11" t="s">
        <v>468</v>
      </c>
      <c r="D2223" s="13" t="s">
        <v>400</v>
      </c>
      <c r="E2223" s="9">
        <v>1</v>
      </c>
      <c r="F2223" s="12" t="s">
        <v>288</v>
      </c>
    </row>
    <row r="2224" spans="1:10">
      <c r="A2224" s="10" t="s">
        <v>616</v>
      </c>
      <c r="B2224" s="10" t="s">
        <v>448</v>
      </c>
      <c r="C2224" s="11" t="s">
        <v>477</v>
      </c>
      <c r="D2224" s="13" t="s">
        <v>400</v>
      </c>
      <c r="E2224" s="9">
        <v>1</v>
      </c>
      <c r="F2224" s="12" t="s">
        <v>330</v>
      </c>
      <c r="H2224" s="12" t="s">
        <v>1719</v>
      </c>
      <c r="I2224" s="12" t="s">
        <v>674</v>
      </c>
      <c r="J2224" s="12" t="s">
        <v>1720</v>
      </c>
    </row>
    <row r="2225" spans="1:10">
      <c r="A2225" s="10" t="s">
        <v>616</v>
      </c>
      <c r="B2225" s="10" t="s">
        <v>448</v>
      </c>
      <c r="C2225" s="11" t="s">
        <v>477</v>
      </c>
      <c r="D2225" s="13" t="s">
        <v>400</v>
      </c>
      <c r="E2225" s="9">
        <v>1</v>
      </c>
      <c r="F2225" s="12" t="s">
        <v>288</v>
      </c>
    </row>
    <row r="2226" spans="1:10">
      <c r="A2226" s="10" t="s">
        <v>616</v>
      </c>
      <c r="B2226" s="10" t="s">
        <v>448</v>
      </c>
      <c r="C2226" s="11" t="s">
        <v>478</v>
      </c>
      <c r="D2226" s="13" t="s">
        <v>400</v>
      </c>
      <c r="E2226" s="9">
        <v>1</v>
      </c>
      <c r="F2226" s="12" t="s">
        <v>330</v>
      </c>
      <c r="H2226" s="12" t="s">
        <v>688</v>
      </c>
      <c r="I2226" s="12" t="s">
        <v>7</v>
      </c>
      <c r="J2226" s="12" t="s">
        <v>4382</v>
      </c>
    </row>
    <row r="2227" spans="1:10">
      <c r="A2227" s="10" t="s">
        <v>616</v>
      </c>
      <c r="B2227" s="10" t="s">
        <v>448</v>
      </c>
      <c r="C2227" s="11" t="s">
        <v>478</v>
      </c>
      <c r="D2227" s="13" t="s">
        <v>400</v>
      </c>
      <c r="E2227" s="9">
        <v>1</v>
      </c>
      <c r="F2227" s="12" t="s">
        <v>288</v>
      </c>
    </row>
    <row r="2228" spans="1:10">
      <c r="A2228" s="10" t="s">
        <v>616</v>
      </c>
      <c r="B2228" s="10" t="s">
        <v>448</v>
      </c>
      <c r="C2228" s="11" t="s">
        <v>569</v>
      </c>
      <c r="D2228" s="13" t="s">
        <v>400</v>
      </c>
      <c r="E2228" s="9">
        <v>1</v>
      </c>
      <c r="F2228" s="12" t="s">
        <v>330</v>
      </c>
    </row>
    <row r="2229" spans="1:10">
      <c r="A2229" s="10" t="s">
        <v>616</v>
      </c>
      <c r="B2229" s="10" t="s">
        <v>448</v>
      </c>
      <c r="C2229" s="11" t="s">
        <v>569</v>
      </c>
      <c r="D2229" s="13" t="s">
        <v>400</v>
      </c>
      <c r="E2229" s="9">
        <v>1</v>
      </c>
      <c r="F2229" s="12" t="s">
        <v>288</v>
      </c>
    </row>
    <row r="2230" spans="1:10">
      <c r="A2230" s="10" t="s">
        <v>616</v>
      </c>
      <c r="B2230" s="10" t="s">
        <v>448</v>
      </c>
      <c r="C2230" s="11" t="s">
        <v>570</v>
      </c>
      <c r="D2230" s="13" t="s">
        <v>400</v>
      </c>
      <c r="E2230" s="9">
        <v>1</v>
      </c>
      <c r="F2230" s="12" t="s">
        <v>330</v>
      </c>
    </row>
    <row r="2231" spans="1:10">
      <c r="A2231" s="10" t="s">
        <v>616</v>
      </c>
      <c r="B2231" s="10" t="s">
        <v>448</v>
      </c>
      <c r="C2231" s="11" t="s">
        <v>570</v>
      </c>
      <c r="D2231" s="13" t="s">
        <v>400</v>
      </c>
      <c r="E2231" s="9">
        <v>1</v>
      </c>
      <c r="F2231" s="12" t="s">
        <v>288</v>
      </c>
      <c r="H2231" s="12" t="s">
        <v>1725</v>
      </c>
      <c r="J2231" s="12" t="s">
        <v>1104</v>
      </c>
    </row>
    <row r="2232" spans="1:10">
      <c r="A2232" s="10" t="s">
        <v>616</v>
      </c>
      <c r="B2232" s="10" t="s">
        <v>448</v>
      </c>
      <c r="C2232" s="11" t="s">
        <v>573</v>
      </c>
      <c r="D2232" s="13" t="s">
        <v>400</v>
      </c>
      <c r="E2232" s="9">
        <v>1</v>
      </c>
      <c r="F2232" s="12" t="s">
        <v>330</v>
      </c>
    </row>
    <row r="2233" spans="1:10">
      <c r="A2233" s="10" t="s">
        <v>616</v>
      </c>
      <c r="B2233" s="10" t="s">
        <v>448</v>
      </c>
      <c r="C2233" s="11" t="s">
        <v>573</v>
      </c>
      <c r="D2233" s="13" t="s">
        <v>400</v>
      </c>
      <c r="E2233" s="9">
        <v>1</v>
      </c>
      <c r="F2233" s="12" t="s">
        <v>288</v>
      </c>
    </row>
    <row r="2234" spans="1:10">
      <c r="A2234" s="10" t="s">
        <v>616</v>
      </c>
      <c r="B2234" s="10" t="s">
        <v>448</v>
      </c>
      <c r="C2234" s="11" t="s">
        <v>574</v>
      </c>
      <c r="D2234" s="13" t="s">
        <v>400</v>
      </c>
      <c r="E2234" s="9">
        <v>1</v>
      </c>
      <c r="F2234" s="12" t="s">
        <v>330</v>
      </c>
    </row>
    <row r="2235" spans="1:10">
      <c r="A2235" s="10" t="s">
        <v>616</v>
      </c>
      <c r="B2235" s="10" t="s">
        <v>448</v>
      </c>
      <c r="C2235" s="11" t="s">
        <v>574</v>
      </c>
      <c r="D2235" s="13" t="s">
        <v>400</v>
      </c>
      <c r="E2235" s="9">
        <v>1</v>
      </c>
      <c r="F2235" s="12" t="s">
        <v>288</v>
      </c>
      <c r="H2235" s="12" t="s">
        <v>4338</v>
      </c>
      <c r="I2235" s="12" t="s">
        <v>17</v>
      </c>
      <c r="J2235" s="12" t="s">
        <v>4339</v>
      </c>
    </row>
    <row r="2236" spans="1:10">
      <c r="A2236" s="10" t="s">
        <v>623</v>
      </c>
      <c r="B2236" s="10" t="s">
        <v>448</v>
      </c>
      <c r="C2236" s="11" t="s">
        <v>439</v>
      </c>
      <c r="D2236" s="13" t="s">
        <v>400</v>
      </c>
      <c r="E2236" s="9">
        <v>1</v>
      </c>
      <c r="F2236" s="12" t="s">
        <v>330</v>
      </c>
      <c r="H2236" s="12" t="s">
        <v>1729</v>
      </c>
      <c r="J2236" s="12" t="s">
        <v>1730</v>
      </c>
    </row>
    <row r="2237" spans="1:10">
      <c r="A2237" s="10" t="s">
        <v>623</v>
      </c>
      <c r="B2237" s="10" t="s">
        <v>448</v>
      </c>
      <c r="C2237" s="11" t="s">
        <v>439</v>
      </c>
      <c r="D2237" s="13" t="s">
        <v>400</v>
      </c>
      <c r="E2237" s="9">
        <v>1</v>
      </c>
      <c r="F2237" s="12" t="s">
        <v>288</v>
      </c>
    </row>
    <row r="2238" spans="1:10">
      <c r="A2238" s="10" t="s">
        <v>623</v>
      </c>
      <c r="B2238" s="10" t="s">
        <v>448</v>
      </c>
      <c r="C2238" s="11" t="s">
        <v>444</v>
      </c>
      <c r="D2238" s="13" t="s">
        <v>400</v>
      </c>
      <c r="E2238" s="9">
        <v>1</v>
      </c>
      <c r="F2238" s="12" t="s">
        <v>330</v>
      </c>
      <c r="H2238" s="12" t="s">
        <v>1734</v>
      </c>
      <c r="I2238" s="12" t="s">
        <v>1025</v>
      </c>
      <c r="J2238" s="12" t="s">
        <v>1735</v>
      </c>
    </row>
    <row r="2239" spans="1:10">
      <c r="A2239" s="10" t="s">
        <v>623</v>
      </c>
      <c r="B2239" s="10" t="s">
        <v>448</v>
      </c>
      <c r="C2239" s="11" t="s">
        <v>444</v>
      </c>
      <c r="D2239" s="13" t="s">
        <v>400</v>
      </c>
      <c r="E2239" s="9">
        <v>1</v>
      </c>
      <c r="F2239" s="12" t="s">
        <v>288</v>
      </c>
    </row>
    <row r="2240" spans="1:10">
      <c r="A2240" s="10" t="s">
        <v>623</v>
      </c>
      <c r="B2240" s="10" t="s">
        <v>448</v>
      </c>
      <c r="C2240" s="11" t="s">
        <v>440</v>
      </c>
      <c r="D2240" s="13" t="s">
        <v>400</v>
      </c>
      <c r="E2240" s="9">
        <v>1</v>
      </c>
      <c r="F2240" s="12" t="s">
        <v>330</v>
      </c>
      <c r="H2240" s="12" t="s">
        <v>252</v>
      </c>
      <c r="J2240" s="12" t="s">
        <v>1738</v>
      </c>
    </row>
    <row r="2241" spans="1:10">
      <c r="A2241" s="10" t="s">
        <v>623</v>
      </c>
      <c r="B2241" s="10" t="s">
        <v>448</v>
      </c>
      <c r="C2241" s="11" t="s">
        <v>440</v>
      </c>
      <c r="D2241" s="13" t="s">
        <v>400</v>
      </c>
      <c r="E2241" s="9">
        <v>1</v>
      </c>
      <c r="F2241" s="12" t="s">
        <v>288</v>
      </c>
      <c r="H2241" s="12" t="s">
        <v>3700</v>
      </c>
      <c r="I2241" s="12" t="s">
        <v>17</v>
      </c>
      <c r="J2241" s="12" t="s">
        <v>4353</v>
      </c>
    </row>
    <row r="2242" spans="1:10">
      <c r="A2242" s="10" t="s">
        <v>623</v>
      </c>
      <c r="B2242" s="10" t="s">
        <v>448</v>
      </c>
      <c r="C2242" s="11" t="s">
        <v>441</v>
      </c>
      <c r="D2242" s="13" t="s">
        <v>400</v>
      </c>
      <c r="E2242" s="9">
        <v>1</v>
      </c>
      <c r="F2242" s="12" t="s">
        <v>330</v>
      </c>
      <c r="H2242" s="12" t="s">
        <v>663</v>
      </c>
      <c r="J2242" s="12" t="s">
        <v>1742</v>
      </c>
    </row>
    <row r="2243" spans="1:10">
      <c r="A2243" s="10" t="s">
        <v>623</v>
      </c>
      <c r="B2243" s="10" t="s">
        <v>448</v>
      </c>
      <c r="C2243" s="11" t="s">
        <v>441</v>
      </c>
      <c r="D2243" s="13" t="s">
        <v>400</v>
      </c>
      <c r="E2243" s="9">
        <v>1</v>
      </c>
      <c r="F2243" s="12" t="s">
        <v>288</v>
      </c>
      <c r="H2243" s="12" t="s">
        <v>4126</v>
      </c>
      <c r="J2243" s="12" t="s">
        <v>5043</v>
      </c>
    </row>
    <row r="2244" spans="1:10">
      <c r="A2244" s="10" t="s">
        <v>623</v>
      </c>
      <c r="B2244" s="10" t="s">
        <v>448</v>
      </c>
      <c r="C2244" s="11" t="s">
        <v>442</v>
      </c>
      <c r="D2244" s="13" t="s">
        <v>400</v>
      </c>
      <c r="E2244" s="9">
        <v>1</v>
      </c>
      <c r="F2244" s="12" t="s">
        <v>330</v>
      </c>
      <c r="H2244" s="12" t="s">
        <v>1744</v>
      </c>
      <c r="I2244" s="12" t="s">
        <v>7</v>
      </c>
      <c r="J2244" s="12" t="s">
        <v>1745</v>
      </c>
    </row>
    <row r="2245" spans="1:10">
      <c r="A2245" s="10" t="s">
        <v>623</v>
      </c>
      <c r="B2245" s="10" t="s">
        <v>448</v>
      </c>
      <c r="C2245" s="11" t="s">
        <v>442</v>
      </c>
      <c r="D2245" s="13" t="s">
        <v>400</v>
      </c>
      <c r="E2245" s="9">
        <v>1</v>
      </c>
      <c r="F2245" s="12" t="s">
        <v>288</v>
      </c>
      <c r="H2245" s="12" t="s">
        <v>46</v>
      </c>
      <c r="J2245" s="12" t="s">
        <v>1593</v>
      </c>
    </row>
    <row r="2246" spans="1:10">
      <c r="A2246" s="10" t="s">
        <v>621</v>
      </c>
      <c r="B2246" s="10" t="s">
        <v>448</v>
      </c>
      <c r="C2246" s="11" t="s">
        <v>461</v>
      </c>
      <c r="D2246" s="13" t="s">
        <v>400</v>
      </c>
      <c r="E2246" s="9">
        <v>1</v>
      </c>
      <c r="F2246" s="12" t="s">
        <v>330</v>
      </c>
      <c r="H2246" s="12" t="s">
        <v>1706</v>
      </c>
      <c r="J2246" s="12" t="s">
        <v>1707</v>
      </c>
    </row>
    <row r="2247" spans="1:10">
      <c r="A2247" s="10" t="s">
        <v>621</v>
      </c>
      <c r="B2247" s="10" t="s">
        <v>448</v>
      </c>
      <c r="C2247" s="11" t="s">
        <v>461</v>
      </c>
      <c r="D2247" s="13" t="s">
        <v>400</v>
      </c>
      <c r="E2247" s="9">
        <v>1</v>
      </c>
      <c r="F2247" s="12" t="s">
        <v>288</v>
      </c>
      <c r="H2247" s="12" t="s">
        <v>1744</v>
      </c>
      <c r="J2247" s="12" t="s">
        <v>3127</v>
      </c>
    </row>
    <row r="2248" spans="1:10">
      <c r="A2248" s="10" t="s">
        <v>621</v>
      </c>
      <c r="B2248" s="10" t="s">
        <v>448</v>
      </c>
      <c r="C2248" s="11" t="s">
        <v>462</v>
      </c>
      <c r="D2248" s="13" t="s">
        <v>400</v>
      </c>
      <c r="E2248" s="9">
        <v>1</v>
      </c>
      <c r="F2248" s="12" t="s">
        <v>330</v>
      </c>
      <c r="H2248" s="12" t="s">
        <v>46</v>
      </c>
      <c r="J2248" s="12" t="s">
        <v>1711</v>
      </c>
    </row>
    <row r="2249" spans="1:10">
      <c r="A2249" s="10" t="s">
        <v>621</v>
      </c>
      <c r="B2249" s="10" t="s">
        <v>448</v>
      </c>
      <c r="C2249" s="11" t="s">
        <v>462</v>
      </c>
      <c r="D2249" s="13" t="s">
        <v>400</v>
      </c>
      <c r="E2249" s="9">
        <v>1</v>
      </c>
      <c r="F2249" s="12" t="s">
        <v>288</v>
      </c>
      <c r="H2249" s="12" t="s">
        <v>4296</v>
      </c>
      <c r="I2249" s="12" t="s">
        <v>177</v>
      </c>
      <c r="J2249" s="12" t="s">
        <v>4297</v>
      </c>
    </row>
    <row r="2250" spans="1:10">
      <c r="A2250" s="10" t="s">
        <v>621</v>
      </c>
      <c r="B2250" s="10" t="s">
        <v>448</v>
      </c>
      <c r="C2250" s="11" t="s">
        <v>463</v>
      </c>
      <c r="D2250" s="13" t="s">
        <v>400</v>
      </c>
      <c r="E2250" s="9">
        <v>1</v>
      </c>
      <c r="F2250" s="12" t="s">
        <v>330</v>
      </c>
    </row>
    <row r="2251" spans="1:10">
      <c r="A2251" s="10" t="s">
        <v>621</v>
      </c>
      <c r="B2251" s="10" t="s">
        <v>448</v>
      </c>
      <c r="C2251" s="11" t="s">
        <v>463</v>
      </c>
      <c r="D2251" s="13" t="s">
        <v>400</v>
      </c>
      <c r="E2251" s="9">
        <v>1</v>
      </c>
      <c r="F2251" s="12" t="s">
        <v>288</v>
      </c>
    </row>
    <row r="2252" spans="1:10">
      <c r="A2252" s="10" t="s">
        <v>621</v>
      </c>
      <c r="B2252" s="10" t="s">
        <v>448</v>
      </c>
      <c r="C2252" s="11" t="s">
        <v>464</v>
      </c>
      <c r="D2252" s="13" t="s">
        <v>400</v>
      </c>
      <c r="E2252" s="9">
        <v>1</v>
      </c>
      <c r="F2252" s="12" t="s">
        <v>330</v>
      </c>
    </row>
    <row r="2253" spans="1:10">
      <c r="A2253" s="10" t="s">
        <v>621</v>
      </c>
      <c r="B2253" s="10" t="s">
        <v>448</v>
      </c>
      <c r="C2253" s="11" t="s">
        <v>464</v>
      </c>
      <c r="D2253" s="13" t="s">
        <v>400</v>
      </c>
      <c r="E2253" s="9">
        <v>1</v>
      </c>
      <c r="F2253" s="12" t="s">
        <v>288</v>
      </c>
    </row>
    <row r="2254" spans="1:10">
      <c r="A2254" s="10" t="s">
        <v>621</v>
      </c>
      <c r="B2254" s="10" t="s">
        <v>448</v>
      </c>
      <c r="C2254" s="11" t="s">
        <v>465</v>
      </c>
      <c r="D2254" s="13" t="s">
        <v>400</v>
      </c>
      <c r="E2254" s="9">
        <v>1</v>
      </c>
      <c r="F2254" s="12" t="s">
        <v>330</v>
      </c>
      <c r="H2254" s="12" t="s">
        <v>702</v>
      </c>
      <c r="J2254" s="12" t="s">
        <v>5049</v>
      </c>
    </row>
    <row r="2255" spans="1:10">
      <c r="A2255" s="10" t="s">
        <v>621</v>
      </c>
      <c r="B2255" s="10" t="s">
        <v>448</v>
      </c>
      <c r="C2255" s="11" t="s">
        <v>465</v>
      </c>
      <c r="D2255" s="13" t="s">
        <v>400</v>
      </c>
      <c r="E2255" s="9">
        <v>1</v>
      </c>
      <c r="F2255" s="12" t="s">
        <v>288</v>
      </c>
    </row>
    <row r="2256" spans="1:10">
      <c r="A2256" s="10" t="s">
        <v>621</v>
      </c>
      <c r="B2256" s="10" t="s">
        <v>448</v>
      </c>
      <c r="C2256" s="11" t="s">
        <v>466</v>
      </c>
      <c r="D2256" s="13" t="s">
        <v>400</v>
      </c>
      <c r="E2256" s="9">
        <v>1</v>
      </c>
      <c r="F2256" s="12" t="s">
        <v>330</v>
      </c>
      <c r="H2256" s="12" t="s">
        <v>4370</v>
      </c>
      <c r="J2256" s="12" t="s">
        <v>36</v>
      </c>
    </row>
    <row r="2257" spans="1:10">
      <c r="A2257" s="10" t="s">
        <v>621</v>
      </c>
      <c r="B2257" s="10" t="s">
        <v>448</v>
      </c>
      <c r="C2257" s="11" t="s">
        <v>466</v>
      </c>
      <c r="D2257" s="13" t="s">
        <v>400</v>
      </c>
      <c r="E2257" s="9">
        <v>1</v>
      </c>
      <c r="F2257" s="12" t="s">
        <v>288</v>
      </c>
    </row>
    <row r="2258" spans="1:10">
      <c r="A2258" s="10" t="s">
        <v>621</v>
      </c>
      <c r="B2258" s="10" t="s">
        <v>448</v>
      </c>
      <c r="C2258" s="11" t="s">
        <v>467</v>
      </c>
      <c r="D2258" s="13" t="s">
        <v>400</v>
      </c>
      <c r="E2258" s="9">
        <v>1</v>
      </c>
      <c r="F2258" s="12" t="s">
        <v>330</v>
      </c>
      <c r="H2258" s="12" t="s">
        <v>5053</v>
      </c>
      <c r="J2258" s="12" t="s">
        <v>5054</v>
      </c>
    </row>
    <row r="2259" spans="1:10">
      <c r="A2259" s="10" t="s">
        <v>621</v>
      </c>
      <c r="B2259" s="10" t="s">
        <v>448</v>
      </c>
      <c r="C2259" s="11" t="s">
        <v>467</v>
      </c>
      <c r="D2259" s="13" t="s">
        <v>400</v>
      </c>
      <c r="E2259" s="9">
        <v>1</v>
      </c>
      <c r="F2259" s="12" t="s">
        <v>288</v>
      </c>
      <c r="H2259" s="12" t="s">
        <v>2475</v>
      </c>
      <c r="J2259" s="12" t="s">
        <v>3172</v>
      </c>
    </row>
    <row r="2260" spans="1:10">
      <c r="A2260" s="10" t="s">
        <v>621</v>
      </c>
      <c r="B2260" s="10" t="s">
        <v>448</v>
      </c>
      <c r="C2260" s="11" t="s">
        <v>468</v>
      </c>
      <c r="D2260" s="13" t="s">
        <v>400</v>
      </c>
      <c r="E2260" s="9">
        <v>1</v>
      </c>
      <c r="F2260" s="12" t="s">
        <v>330</v>
      </c>
      <c r="H2260" s="12" t="s">
        <v>4093</v>
      </c>
      <c r="J2260" s="12" t="s">
        <v>1666</v>
      </c>
    </row>
    <row r="2261" spans="1:10">
      <c r="A2261" s="10" t="s">
        <v>621</v>
      </c>
      <c r="B2261" s="10" t="s">
        <v>448</v>
      </c>
      <c r="C2261" s="11" t="s">
        <v>468</v>
      </c>
      <c r="D2261" s="13" t="s">
        <v>400</v>
      </c>
      <c r="E2261" s="9">
        <v>1</v>
      </c>
      <c r="F2261" s="12" t="s">
        <v>288</v>
      </c>
      <c r="H2261" s="12" t="s">
        <v>1370</v>
      </c>
      <c r="J2261" s="12" t="s">
        <v>5057</v>
      </c>
    </row>
    <row r="2262" spans="1:10">
      <c r="A2262" s="10" t="s">
        <v>621</v>
      </c>
      <c r="B2262" s="10" t="s">
        <v>448</v>
      </c>
      <c r="C2262" s="11" t="s">
        <v>477</v>
      </c>
      <c r="D2262" s="13" t="s">
        <v>400</v>
      </c>
      <c r="E2262" s="9">
        <v>1</v>
      </c>
      <c r="F2262" s="12" t="s">
        <v>330</v>
      </c>
    </row>
    <row r="2263" spans="1:10">
      <c r="A2263" s="10" t="s">
        <v>621</v>
      </c>
      <c r="B2263" s="10" t="s">
        <v>448</v>
      </c>
      <c r="C2263" s="11" t="s">
        <v>477</v>
      </c>
      <c r="D2263" s="13" t="s">
        <v>400</v>
      </c>
      <c r="E2263" s="9">
        <v>1</v>
      </c>
      <c r="F2263" s="12" t="s">
        <v>288</v>
      </c>
    </row>
    <row r="2264" spans="1:10">
      <c r="A2264" s="10" t="s">
        <v>621</v>
      </c>
      <c r="B2264" s="10" t="s">
        <v>448</v>
      </c>
      <c r="C2264" s="11" t="s">
        <v>478</v>
      </c>
      <c r="D2264" s="13" t="s">
        <v>400</v>
      </c>
      <c r="E2264" s="9">
        <v>1</v>
      </c>
      <c r="F2264" s="12" t="s">
        <v>330</v>
      </c>
      <c r="H2264" s="12" t="s">
        <v>5060</v>
      </c>
      <c r="J2264" s="12" t="s">
        <v>5061</v>
      </c>
    </row>
    <row r="2265" spans="1:10">
      <c r="A2265" s="10" t="s">
        <v>621</v>
      </c>
      <c r="B2265" s="10" t="s">
        <v>448</v>
      </c>
      <c r="C2265" s="11" t="s">
        <v>478</v>
      </c>
      <c r="D2265" s="13" t="s">
        <v>400</v>
      </c>
      <c r="E2265" s="9">
        <v>1</v>
      </c>
      <c r="F2265" s="12" t="s">
        <v>288</v>
      </c>
    </row>
    <row r="2266" spans="1:10">
      <c r="A2266" s="10" t="s">
        <v>621</v>
      </c>
      <c r="B2266" s="10" t="s">
        <v>448</v>
      </c>
      <c r="C2266" s="11" t="s">
        <v>569</v>
      </c>
      <c r="D2266" s="13" t="s">
        <v>400</v>
      </c>
      <c r="E2266" s="9">
        <v>1</v>
      </c>
      <c r="F2266" s="12" t="s">
        <v>330</v>
      </c>
      <c r="H2266" s="12" t="s">
        <v>4084</v>
      </c>
      <c r="I2266" s="12" t="s">
        <v>87</v>
      </c>
      <c r="J2266" s="12" t="s">
        <v>4085</v>
      </c>
    </row>
    <row r="2267" spans="1:10">
      <c r="A2267" s="10" t="s">
        <v>621</v>
      </c>
      <c r="B2267" s="10" t="s">
        <v>448</v>
      </c>
      <c r="C2267" s="11" t="s">
        <v>569</v>
      </c>
      <c r="D2267" s="13" t="s">
        <v>400</v>
      </c>
      <c r="E2267" s="9">
        <v>1</v>
      </c>
      <c r="F2267" s="12" t="s">
        <v>288</v>
      </c>
      <c r="H2267" s="12" t="s">
        <v>68</v>
      </c>
      <c r="J2267" s="12" t="s">
        <v>3168</v>
      </c>
    </row>
    <row r="2268" spans="1:10">
      <c r="A2268" s="10" t="s">
        <v>621</v>
      </c>
      <c r="B2268" s="10" t="s">
        <v>448</v>
      </c>
      <c r="C2268" s="11" t="s">
        <v>570</v>
      </c>
      <c r="D2268" s="13" t="s">
        <v>400</v>
      </c>
      <c r="E2268" s="9">
        <v>1</v>
      </c>
      <c r="F2268" s="12" t="s">
        <v>330</v>
      </c>
      <c r="H2268" s="12" t="s">
        <v>1578</v>
      </c>
      <c r="J2268" s="12" t="s">
        <v>5064</v>
      </c>
    </row>
    <row r="2269" spans="1:10">
      <c r="A2269" s="10" t="s">
        <v>621</v>
      </c>
      <c r="B2269" s="10" t="s">
        <v>448</v>
      </c>
      <c r="C2269" s="11" t="s">
        <v>570</v>
      </c>
      <c r="D2269" s="13" t="s">
        <v>400</v>
      </c>
      <c r="E2269" s="9">
        <v>1</v>
      </c>
      <c r="F2269" s="12" t="s">
        <v>288</v>
      </c>
    </row>
    <row r="2270" spans="1:10">
      <c r="A2270" s="10" t="s">
        <v>621</v>
      </c>
      <c r="B2270" s="10" t="s">
        <v>448</v>
      </c>
      <c r="C2270" s="11" t="s">
        <v>573</v>
      </c>
      <c r="D2270" s="13" t="s">
        <v>400</v>
      </c>
      <c r="E2270" s="9">
        <v>1</v>
      </c>
      <c r="F2270" s="12" t="s">
        <v>330</v>
      </c>
      <c r="H2270" s="12" t="s">
        <v>4346</v>
      </c>
      <c r="J2270" s="12" t="s">
        <v>4347</v>
      </c>
    </row>
    <row r="2271" spans="1:10">
      <c r="A2271" s="10" t="s">
        <v>621</v>
      </c>
      <c r="B2271" s="10" t="s">
        <v>448</v>
      </c>
      <c r="C2271" s="11" t="s">
        <v>573</v>
      </c>
      <c r="D2271" s="13" t="s">
        <v>400</v>
      </c>
      <c r="E2271" s="9">
        <v>1</v>
      </c>
      <c r="F2271" s="12" t="s">
        <v>288</v>
      </c>
      <c r="H2271" s="12" t="s">
        <v>2820</v>
      </c>
      <c r="J2271" s="12" t="s">
        <v>3164</v>
      </c>
    </row>
    <row r="2272" spans="1:10">
      <c r="A2272" s="10" t="s">
        <v>621</v>
      </c>
      <c r="B2272" s="10" t="s">
        <v>448</v>
      </c>
      <c r="C2272" s="11" t="s">
        <v>574</v>
      </c>
      <c r="D2272" s="13" t="s">
        <v>400</v>
      </c>
      <c r="E2272" s="9">
        <v>1</v>
      </c>
      <c r="F2272" s="12" t="s">
        <v>330</v>
      </c>
      <c r="H2272" s="12" t="s">
        <v>5068</v>
      </c>
      <c r="J2272" s="12" t="s">
        <v>5069</v>
      </c>
    </row>
    <row r="2273" spans="1:10">
      <c r="A2273" s="10" t="s">
        <v>621</v>
      </c>
      <c r="B2273" s="10" t="s">
        <v>448</v>
      </c>
      <c r="C2273" s="11" t="s">
        <v>574</v>
      </c>
      <c r="D2273" s="13" t="s">
        <v>400</v>
      </c>
      <c r="E2273" s="9">
        <v>1</v>
      </c>
      <c r="F2273" s="12" t="s">
        <v>288</v>
      </c>
      <c r="H2273" s="12" t="s">
        <v>5072</v>
      </c>
      <c r="I2273" s="12" t="s">
        <v>5073</v>
      </c>
      <c r="J2273" s="12" t="s">
        <v>5240</v>
      </c>
    </row>
    <row r="2274" spans="1:10">
      <c r="A2274" s="10" t="s">
        <v>621</v>
      </c>
      <c r="B2274" s="10" t="s">
        <v>448</v>
      </c>
      <c r="C2274" s="11" t="s">
        <v>575</v>
      </c>
      <c r="D2274" s="13" t="s">
        <v>400</v>
      </c>
      <c r="E2274" s="9">
        <v>1</v>
      </c>
      <c r="F2274" s="12" t="s">
        <v>330</v>
      </c>
    </row>
    <row r="2275" spans="1:10">
      <c r="A2275" s="10" t="s">
        <v>621</v>
      </c>
      <c r="B2275" s="10" t="s">
        <v>448</v>
      </c>
      <c r="C2275" s="11" t="s">
        <v>575</v>
      </c>
      <c r="D2275" s="13" t="s">
        <v>400</v>
      </c>
      <c r="E2275" s="9">
        <v>1</v>
      </c>
      <c r="F2275" s="12" t="s">
        <v>288</v>
      </c>
    </row>
    <row r="2276" spans="1:10">
      <c r="A2276" s="10" t="s">
        <v>421</v>
      </c>
      <c r="B2276" s="10" t="s">
        <v>448</v>
      </c>
      <c r="C2276" s="11" t="s">
        <v>453</v>
      </c>
      <c r="D2276" s="13" t="s">
        <v>400</v>
      </c>
      <c r="E2276" s="9">
        <v>1</v>
      </c>
      <c r="F2276" s="12" t="s">
        <v>330</v>
      </c>
    </row>
    <row r="2277" spans="1:10">
      <c r="A2277" s="10" t="s">
        <v>421</v>
      </c>
      <c r="B2277" s="10" t="s">
        <v>448</v>
      </c>
      <c r="C2277" s="11" t="s">
        <v>453</v>
      </c>
      <c r="D2277" s="13" t="s">
        <v>400</v>
      </c>
      <c r="E2277" s="9">
        <v>1</v>
      </c>
      <c r="F2277" s="12" t="s">
        <v>288</v>
      </c>
    </row>
    <row r="2278" spans="1:10">
      <c r="A2278" s="10" t="s">
        <v>421</v>
      </c>
      <c r="B2278" s="10" t="s">
        <v>448</v>
      </c>
      <c r="C2278" s="11" t="s">
        <v>454</v>
      </c>
      <c r="D2278" s="13" t="s">
        <v>400</v>
      </c>
      <c r="E2278" s="9">
        <v>1</v>
      </c>
      <c r="F2278" s="12" t="s">
        <v>330</v>
      </c>
    </row>
    <row r="2279" spans="1:10">
      <c r="A2279" s="10" t="s">
        <v>421</v>
      </c>
      <c r="B2279" s="10" t="s">
        <v>448</v>
      </c>
      <c r="C2279" s="11" t="s">
        <v>454</v>
      </c>
      <c r="D2279" s="13" t="s">
        <v>400</v>
      </c>
      <c r="E2279" s="9">
        <v>1</v>
      </c>
      <c r="F2279" s="12" t="s">
        <v>288</v>
      </c>
    </row>
    <row r="2280" spans="1:10">
      <c r="A2280" s="10" t="s">
        <v>421</v>
      </c>
      <c r="B2280" s="10" t="s">
        <v>448</v>
      </c>
      <c r="C2280" s="11" t="s">
        <v>455</v>
      </c>
      <c r="D2280" s="13" t="s">
        <v>400</v>
      </c>
      <c r="E2280" s="9">
        <v>1</v>
      </c>
      <c r="F2280" s="12" t="s">
        <v>330</v>
      </c>
      <c r="H2280" s="12" t="s">
        <v>842</v>
      </c>
      <c r="I2280" s="12" t="s">
        <v>674</v>
      </c>
      <c r="J2280" s="12" t="s">
        <v>3432</v>
      </c>
    </row>
    <row r="2281" spans="1:10">
      <c r="A2281" s="10" t="s">
        <v>421</v>
      </c>
      <c r="B2281" s="10" t="s">
        <v>448</v>
      </c>
      <c r="C2281" s="11" t="s">
        <v>455</v>
      </c>
      <c r="D2281" s="13" t="s">
        <v>400</v>
      </c>
      <c r="E2281" s="9">
        <v>1</v>
      </c>
      <c r="F2281" s="12" t="s">
        <v>288</v>
      </c>
    </row>
    <row r="2282" spans="1:10">
      <c r="A2282" s="10" t="s">
        <v>421</v>
      </c>
      <c r="B2282" s="10" t="s">
        <v>448</v>
      </c>
      <c r="C2282" s="11" t="s">
        <v>456</v>
      </c>
      <c r="D2282" s="13" t="s">
        <v>400</v>
      </c>
      <c r="E2282" s="9">
        <v>1</v>
      </c>
      <c r="F2282" s="12" t="s">
        <v>330</v>
      </c>
      <c r="H2282" s="12" t="s">
        <v>1562</v>
      </c>
      <c r="I2282" s="12" t="s">
        <v>7</v>
      </c>
      <c r="J2282" s="12" t="s">
        <v>3177</v>
      </c>
    </row>
    <row r="2283" spans="1:10">
      <c r="A2283" s="10" t="s">
        <v>421</v>
      </c>
      <c r="B2283" s="10" t="s">
        <v>448</v>
      </c>
      <c r="C2283" s="11" t="s">
        <v>456</v>
      </c>
      <c r="D2283" s="13" t="s">
        <v>400</v>
      </c>
      <c r="E2283" s="9">
        <v>1</v>
      </c>
      <c r="F2283" s="12" t="s">
        <v>288</v>
      </c>
    </row>
    <row r="2284" spans="1:10">
      <c r="A2284" s="10" t="s">
        <v>617</v>
      </c>
      <c r="B2284" s="10" t="s">
        <v>448</v>
      </c>
      <c r="C2284" s="11" t="s">
        <v>461</v>
      </c>
      <c r="D2284" s="13" t="s">
        <v>400</v>
      </c>
      <c r="E2284" s="9">
        <v>1</v>
      </c>
      <c r="F2284" s="12" t="s">
        <v>330</v>
      </c>
    </row>
    <row r="2285" spans="1:10">
      <c r="A2285" s="10" t="s">
        <v>617</v>
      </c>
      <c r="B2285" s="10" t="s">
        <v>448</v>
      </c>
      <c r="C2285" s="11" t="s">
        <v>461</v>
      </c>
      <c r="D2285" s="13" t="s">
        <v>400</v>
      </c>
      <c r="E2285" s="9">
        <v>1</v>
      </c>
      <c r="F2285" s="12" t="s">
        <v>288</v>
      </c>
    </row>
    <row r="2286" spans="1:10">
      <c r="A2286" s="10" t="s">
        <v>617</v>
      </c>
      <c r="B2286" s="10" t="s">
        <v>448</v>
      </c>
      <c r="C2286" s="11" t="s">
        <v>462</v>
      </c>
      <c r="D2286" s="13" t="s">
        <v>400</v>
      </c>
      <c r="E2286" s="9">
        <v>1</v>
      </c>
      <c r="F2286" s="12" t="s">
        <v>330</v>
      </c>
    </row>
    <row r="2287" spans="1:10">
      <c r="A2287" s="10" t="s">
        <v>617</v>
      </c>
      <c r="B2287" s="10" t="s">
        <v>448</v>
      </c>
      <c r="C2287" s="11" t="s">
        <v>462</v>
      </c>
      <c r="D2287" s="13" t="s">
        <v>400</v>
      </c>
      <c r="E2287" s="9">
        <v>1</v>
      </c>
      <c r="F2287" s="12" t="s">
        <v>288</v>
      </c>
      <c r="H2287" s="12" t="s">
        <v>1749</v>
      </c>
      <c r="J2287" s="12" t="s">
        <v>1750</v>
      </c>
    </row>
    <row r="2288" spans="1:10">
      <c r="A2288" s="10" t="s">
        <v>617</v>
      </c>
      <c r="B2288" s="10" t="s">
        <v>448</v>
      </c>
      <c r="C2288" s="11" t="s">
        <v>559</v>
      </c>
      <c r="D2288" s="13" t="s">
        <v>400</v>
      </c>
      <c r="E2288" s="9">
        <v>1</v>
      </c>
      <c r="F2288" s="12" t="s">
        <v>330</v>
      </c>
    </row>
    <row r="2289" spans="1:10">
      <c r="A2289" s="10" t="s">
        <v>617</v>
      </c>
      <c r="B2289" s="10" t="s">
        <v>448</v>
      </c>
      <c r="C2289" s="11" t="s">
        <v>559</v>
      </c>
      <c r="D2289" s="13" t="s">
        <v>400</v>
      </c>
      <c r="E2289" s="9">
        <v>1</v>
      </c>
      <c r="F2289" s="12" t="s">
        <v>288</v>
      </c>
    </row>
    <row r="2290" spans="1:10">
      <c r="A2290" s="10" t="s">
        <v>617</v>
      </c>
      <c r="B2290" s="10" t="s">
        <v>448</v>
      </c>
      <c r="C2290" s="11" t="s">
        <v>463</v>
      </c>
      <c r="D2290" s="13" t="s">
        <v>400</v>
      </c>
      <c r="E2290" s="9">
        <v>1</v>
      </c>
      <c r="F2290" s="12" t="s">
        <v>330</v>
      </c>
    </row>
    <row r="2291" spans="1:10">
      <c r="A2291" s="10" t="s">
        <v>617</v>
      </c>
      <c r="B2291" s="10" t="s">
        <v>448</v>
      </c>
      <c r="C2291" s="11" t="s">
        <v>463</v>
      </c>
      <c r="D2291" s="13" t="s">
        <v>400</v>
      </c>
      <c r="E2291" s="9">
        <v>1</v>
      </c>
      <c r="F2291" s="12" t="s">
        <v>288</v>
      </c>
      <c r="H2291" s="12" t="s">
        <v>1754</v>
      </c>
      <c r="J2291" s="12" t="s">
        <v>1755</v>
      </c>
    </row>
    <row r="2292" spans="1:10">
      <c r="A2292" s="10" t="s">
        <v>617</v>
      </c>
      <c r="B2292" s="10" t="s">
        <v>448</v>
      </c>
      <c r="C2292" s="11" t="s">
        <v>464</v>
      </c>
      <c r="D2292" s="13" t="s">
        <v>400</v>
      </c>
      <c r="E2292" s="9">
        <v>1</v>
      </c>
      <c r="F2292" s="12" t="s">
        <v>330</v>
      </c>
    </row>
    <row r="2293" spans="1:10">
      <c r="A2293" s="10" t="s">
        <v>617</v>
      </c>
      <c r="B2293" s="10" t="s">
        <v>448</v>
      </c>
      <c r="C2293" s="11" t="s">
        <v>464</v>
      </c>
      <c r="D2293" s="13" t="s">
        <v>400</v>
      </c>
      <c r="E2293" s="9">
        <v>1</v>
      </c>
      <c r="F2293" s="12" t="s">
        <v>288</v>
      </c>
    </row>
    <row r="2294" spans="1:10">
      <c r="A2294" s="10" t="s">
        <v>617</v>
      </c>
      <c r="B2294" s="10" t="s">
        <v>448</v>
      </c>
      <c r="C2294" s="11" t="s">
        <v>561</v>
      </c>
      <c r="D2294" s="13" t="s">
        <v>400</v>
      </c>
      <c r="E2294" s="9">
        <v>1</v>
      </c>
      <c r="F2294" s="12" t="s">
        <v>330</v>
      </c>
    </row>
    <row r="2295" spans="1:10">
      <c r="A2295" s="10" t="s">
        <v>617</v>
      </c>
      <c r="B2295" s="10" t="s">
        <v>448</v>
      </c>
      <c r="C2295" s="11" t="s">
        <v>561</v>
      </c>
      <c r="D2295" s="13" t="s">
        <v>400</v>
      </c>
      <c r="E2295" s="9">
        <v>1</v>
      </c>
      <c r="F2295" s="12" t="s">
        <v>288</v>
      </c>
      <c r="H2295" s="12" t="s">
        <v>19</v>
      </c>
      <c r="J2295" s="12" t="s">
        <v>1759</v>
      </c>
    </row>
    <row r="2296" spans="1:10">
      <c r="A2296" s="10" t="s">
        <v>617</v>
      </c>
      <c r="B2296" s="10" t="s">
        <v>448</v>
      </c>
      <c r="C2296" s="11" t="s">
        <v>465</v>
      </c>
      <c r="D2296" s="13" t="s">
        <v>400</v>
      </c>
      <c r="E2296" s="9">
        <v>1</v>
      </c>
      <c r="F2296" s="12" t="s">
        <v>330</v>
      </c>
    </row>
    <row r="2297" spans="1:10">
      <c r="A2297" s="10" t="s">
        <v>617</v>
      </c>
      <c r="B2297" s="10" t="s">
        <v>448</v>
      </c>
      <c r="C2297" s="11" t="s">
        <v>465</v>
      </c>
      <c r="D2297" s="13" t="s">
        <v>400</v>
      </c>
      <c r="E2297" s="9">
        <v>1</v>
      </c>
      <c r="F2297" s="12" t="s">
        <v>288</v>
      </c>
    </row>
    <row r="2298" spans="1:10">
      <c r="A2298" s="10" t="s">
        <v>617</v>
      </c>
      <c r="B2298" s="10" t="s">
        <v>448</v>
      </c>
      <c r="C2298" s="11" t="s">
        <v>466</v>
      </c>
      <c r="D2298" s="13" t="s">
        <v>400</v>
      </c>
      <c r="E2298" s="9">
        <v>1</v>
      </c>
      <c r="F2298" s="12" t="s">
        <v>330</v>
      </c>
    </row>
    <row r="2299" spans="1:10">
      <c r="A2299" s="10" t="s">
        <v>617</v>
      </c>
      <c r="B2299" s="10" t="s">
        <v>448</v>
      </c>
      <c r="C2299" s="11" t="s">
        <v>466</v>
      </c>
      <c r="D2299" s="13" t="s">
        <v>400</v>
      </c>
      <c r="E2299" s="9">
        <v>1</v>
      </c>
      <c r="F2299" s="12" t="s">
        <v>288</v>
      </c>
      <c r="H2299" s="12" t="s">
        <v>1437</v>
      </c>
      <c r="J2299" s="12" t="s">
        <v>1763</v>
      </c>
    </row>
    <row r="2300" spans="1:10">
      <c r="A2300" s="10" t="s">
        <v>617</v>
      </c>
      <c r="B2300" s="10" t="s">
        <v>448</v>
      </c>
      <c r="C2300" s="11" t="s">
        <v>467</v>
      </c>
      <c r="D2300" s="13" t="s">
        <v>400</v>
      </c>
      <c r="E2300" s="9">
        <v>1</v>
      </c>
      <c r="F2300" s="12" t="s">
        <v>330</v>
      </c>
    </row>
    <row r="2301" spans="1:10">
      <c r="A2301" s="10" t="s">
        <v>617</v>
      </c>
      <c r="B2301" s="10" t="s">
        <v>448</v>
      </c>
      <c r="C2301" s="11" t="s">
        <v>467</v>
      </c>
      <c r="D2301" s="13" t="s">
        <v>400</v>
      </c>
      <c r="E2301" s="9">
        <v>1</v>
      </c>
      <c r="F2301" s="12" t="s">
        <v>288</v>
      </c>
      <c r="H2301" s="12" t="s">
        <v>2504</v>
      </c>
      <c r="J2301" s="12" t="s">
        <v>2505</v>
      </c>
    </row>
    <row r="2302" spans="1:10">
      <c r="A2302" s="10" t="s">
        <v>617</v>
      </c>
      <c r="B2302" s="10" t="s">
        <v>448</v>
      </c>
      <c r="C2302" s="11" t="s">
        <v>468</v>
      </c>
      <c r="D2302" s="13" t="s">
        <v>400</v>
      </c>
      <c r="E2302" s="9">
        <v>1</v>
      </c>
      <c r="F2302" s="12" t="s">
        <v>330</v>
      </c>
    </row>
    <row r="2303" spans="1:10">
      <c r="A2303" s="10" t="s">
        <v>617</v>
      </c>
      <c r="B2303" s="10" t="s">
        <v>448</v>
      </c>
      <c r="C2303" s="11" t="s">
        <v>468</v>
      </c>
      <c r="D2303" s="13" t="s">
        <v>400</v>
      </c>
      <c r="E2303" s="9">
        <v>1</v>
      </c>
      <c r="F2303" s="12" t="s">
        <v>288</v>
      </c>
      <c r="H2303" s="12" t="s">
        <v>5</v>
      </c>
      <c r="J2303" s="12" t="s">
        <v>1767</v>
      </c>
    </row>
    <row r="2304" spans="1:10">
      <c r="A2304" s="10" t="s">
        <v>617</v>
      </c>
      <c r="B2304" s="10" t="s">
        <v>448</v>
      </c>
      <c r="C2304" s="11" t="s">
        <v>477</v>
      </c>
      <c r="D2304" s="13" t="s">
        <v>400</v>
      </c>
      <c r="E2304" s="9">
        <v>1</v>
      </c>
      <c r="F2304" s="12" t="s">
        <v>330</v>
      </c>
    </row>
    <row r="2305" spans="1:10">
      <c r="A2305" s="10" t="s">
        <v>617</v>
      </c>
      <c r="B2305" s="10" t="s">
        <v>448</v>
      </c>
      <c r="C2305" s="11" t="s">
        <v>477</v>
      </c>
      <c r="D2305" s="13" t="s">
        <v>400</v>
      </c>
      <c r="E2305" s="9">
        <v>1</v>
      </c>
      <c r="F2305" s="12" t="s">
        <v>288</v>
      </c>
    </row>
    <row r="2306" spans="1:10">
      <c r="A2306" s="10" t="s">
        <v>617</v>
      </c>
      <c r="B2306" s="10" t="s">
        <v>448</v>
      </c>
      <c r="C2306" s="11" t="s">
        <v>478</v>
      </c>
      <c r="D2306" s="13" t="s">
        <v>400</v>
      </c>
      <c r="E2306" s="9">
        <v>1</v>
      </c>
      <c r="F2306" s="12" t="s">
        <v>330</v>
      </c>
    </row>
    <row r="2307" spans="1:10">
      <c r="A2307" s="10" t="s">
        <v>617</v>
      </c>
      <c r="B2307" s="10" t="s">
        <v>448</v>
      </c>
      <c r="C2307" s="11" t="s">
        <v>478</v>
      </c>
      <c r="D2307" s="13" t="s">
        <v>400</v>
      </c>
      <c r="E2307" s="9">
        <v>1</v>
      </c>
      <c r="F2307" s="12" t="s">
        <v>288</v>
      </c>
    </row>
    <row r="2308" spans="1:10">
      <c r="A2308" s="10" t="s">
        <v>617</v>
      </c>
      <c r="B2308" s="10" t="s">
        <v>448</v>
      </c>
      <c r="C2308" s="11" t="s">
        <v>569</v>
      </c>
      <c r="D2308" s="13" t="s">
        <v>400</v>
      </c>
      <c r="E2308" s="9">
        <v>1</v>
      </c>
      <c r="F2308" s="12" t="s">
        <v>330</v>
      </c>
    </row>
    <row r="2309" spans="1:10">
      <c r="A2309" s="10" t="s">
        <v>617</v>
      </c>
      <c r="B2309" s="10" t="s">
        <v>448</v>
      </c>
      <c r="C2309" s="11" t="s">
        <v>569</v>
      </c>
      <c r="D2309" s="13" t="s">
        <v>400</v>
      </c>
      <c r="E2309" s="9">
        <v>1</v>
      </c>
      <c r="F2309" s="12" t="s">
        <v>288</v>
      </c>
      <c r="H2309" s="12" t="s">
        <v>871</v>
      </c>
      <c r="J2309" s="12" t="s">
        <v>1771</v>
      </c>
    </row>
    <row r="2310" spans="1:10">
      <c r="A2310" s="10" t="s">
        <v>617</v>
      </c>
      <c r="B2310" s="10" t="s">
        <v>448</v>
      </c>
      <c r="C2310" s="11" t="s">
        <v>570</v>
      </c>
      <c r="D2310" s="13" t="s">
        <v>400</v>
      </c>
      <c r="E2310" s="9">
        <v>1</v>
      </c>
      <c r="F2310" s="12" t="s">
        <v>330</v>
      </c>
    </row>
    <row r="2311" spans="1:10">
      <c r="A2311" s="10" t="s">
        <v>617</v>
      </c>
      <c r="B2311" s="10" t="s">
        <v>448</v>
      </c>
      <c r="C2311" s="11" t="s">
        <v>570</v>
      </c>
      <c r="D2311" s="13" t="s">
        <v>400</v>
      </c>
      <c r="E2311" s="9">
        <v>1</v>
      </c>
      <c r="F2311" s="12" t="s">
        <v>288</v>
      </c>
    </row>
    <row r="2312" spans="1:10">
      <c r="A2312" s="10" t="s">
        <v>617</v>
      </c>
      <c r="B2312" s="10" t="s">
        <v>448</v>
      </c>
      <c r="C2312" s="11" t="s">
        <v>573</v>
      </c>
      <c r="D2312" s="13" t="s">
        <v>400</v>
      </c>
      <c r="E2312" s="9">
        <v>1</v>
      </c>
      <c r="F2312" s="12" t="s">
        <v>330</v>
      </c>
    </row>
    <row r="2313" spans="1:10">
      <c r="A2313" s="10" t="s">
        <v>617</v>
      </c>
      <c r="B2313" s="10" t="s">
        <v>448</v>
      </c>
      <c r="C2313" s="11" t="s">
        <v>573</v>
      </c>
      <c r="D2313" s="13" t="s">
        <v>400</v>
      </c>
      <c r="E2313" s="9">
        <v>1</v>
      </c>
      <c r="F2313" s="12" t="s">
        <v>288</v>
      </c>
      <c r="H2313" s="12" t="s">
        <v>766</v>
      </c>
      <c r="J2313" s="12" t="s">
        <v>1775</v>
      </c>
    </row>
    <row r="2314" spans="1:10">
      <c r="A2314" s="10" t="s">
        <v>617</v>
      </c>
      <c r="B2314" s="10" t="s">
        <v>448</v>
      </c>
      <c r="C2314" s="11" t="s">
        <v>574</v>
      </c>
      <c r="D2314" s="13" t="s">
        <v>400</v>
      </c>
      <c r="E2314" s="9">
        <v>1</v>
      </c>
      <c r="F2314" s="12" t="s">
        <v>330</v>
      </c>
    </row>
    <row r="2315" spans="1:10">
      <c r="A2315" s="10" t="s">
        <v>617</v>
      </c>
      <c r="B2315" s="10" t="s">
        <v>448</v>
      </c>
      <c r="C2315" s="11" t="s">
        <v>574</v>
      </c>
      <c r="D2315" s="13" t="s">
        <v>400</v>
      </c>
      <c r="E2315" s="9">
        <v>1</v>
      </c>
      <c r="F2315" s="12" t="s">
        <v>288</v>
      </c>
      <c r="H2315" s="12" t="s">
        <v>1780</v>
      </c>
      <c r="J2315" s="12" t="s">
        <v>1781</v>
      </c>
    </row>
    <row r="2316" spans="1:10">
      <c r="A2316" s="10" t="s">
        <v>617</v>
      </c>
      <c r="B2316" s="10" t="s">
        <v>448</v>
      </c>
      <c r="C2316" s="11" t="s">
        <v>577</v>
      </c>
      <c r="D2316" s="13" t="s">
        <v>400</v>
      </c>
      <c r="E2316" s="9">
        <v>1</v>
      </c>
      <c r="F2316" s="12" t="s">
        <v>330</v>
      </c>
    </row>
    <row r="2317" spans="1:10">
      <c r="A2317" s="10" t="s">
        <v>617</v>
      </c>
      <c r="B2317" s="10" t="s">
        <v>448</v>
      </c>
      <c r="C2317" s="11" t="s">
        <v>577</v>
      </c>
      <c r="D2317" s="13" t="s">
        <v>400</v>
      </c>
      <c r="E2317" s="9">
        <v>1</v>
      </c>
      <c r="F2317" s="12" t="s">
        <v>288</v>
      </c>
      <c r="H2317" s="12" t="s">
        <v>77</v>
      </c>
      <c r="J2317" s="12" t="s">
        <v>270</v>
      </c>
    </row>
    <row r="2318" spans="1:10">
      <c r="A2318" s="10" t="s">
        <v>617</v>
      </c>
      <c r="B2318" s="10" t="s">
        <v>448</v>
      </c>
      <c r="C2318" s="11" t="s">
        <v>578</v>
      </c>
      <c r="D2318" s="13" t="s">
        <v>400</v>
      </c>
      <c r="E2318" s="9">
        <v>1</v>
      </c>
      <c r="F2318" s="12" t="s">
        <v>330</v>
      </c>
    </row>
    <row r="2319" spans="1:10">
      <c r="A2319" s="10" t="s">
        <v>617</v>
      </c>
      <c r="B2319" s="10" t="s">
        <v>448</v>
      </c>
      <c r="C2319" s="11" t="s">
        <v>578</v>
      </c>
      <c r="D2319" s="13" t="s">
        <v>400</v>
      </c>
      <c r="E2319" s="9">
        <v>1</v>
      </c>
      <c r="F2319" s="12" t="s">
        <v>288</v>
      </c>
    </row>
    <row r="2320" spans="1:10">
      <c r="A2320" s="10" t="s">
        <v>617</v>
      </c>
      <c r="B2320" s="10" t="s">
        <v>448</v>
      </c>
      <c r="C2320" s="11" t="s">
        <v>581</v>
      </c>
      <c r="D2320" s="13" t="s">
        <v>400</v>
      </c>
      <c r="E2320" s="9">
        <v>1</v>
      </c>
      <c r="F2320" s="12" t="s">
        <v>330</v>
      </c>
    </row>
    <row r="2321" spans="1:10">
      <c r="A2321" s="10" t="s">
        <v>617</v>
      </c>
      <c r="B2321" s="10" t="s">
        <v>448</v>
      </c>
      <c r="C2321" s="11" t="s">
        <v>581</v>
      </c>
      <c r="D2321" s="13" t="s">
        <v>400</v>
      </c>
      <c r="E2321" s="9">
        <v>1</v>
      </c>
      <c r="F2321" s="12" t="s">
        <v>288</v>
      </c>
    </row>
    <row r="2322" spans="1:10">
      <c r="A2322" s="10" t="s">
        <v>617</v>
      </c>
      <c r="B2322" s="10" t="s">
        <v>448</v>
      </c>
      <c r="C2322" s="11" t="s">
        <v>582</v>
      </c>
      <c r="D2322" s="13" t="s">
        <v>400</v>
      </c>
      <c r="E2322" s="9">
        <v>1</v>
      </c>
      <c r="F2322" s="12" t="s">
        <v>330</v>
      </c>
    </row>
    <row r="2323" spans="1:10">
      <c r="A2323" s="10" t="s">
        <v>617</v>
      </c>
      <c r="B2323" s="10" t="s">
        <v>448</v>
      </c>
      <c r="C2323" s="11" t="s">
        <v>582</v>
      </c>
      <c r="D2323" s="13" t="s">
        <v>400</v>
      </c>
      <c r="E2323" s="9">
        <v>1</v>
      </c>
      <c r="F2323" s="12" t="s">
        <v>288</v>
      </c>
      <c r="H2323" s="12" t="s">
        <v>3931</v>
      </c>
      <c r="J2323" s="12" t="s">
        <v>5079</v>
      </c>
    </row>
    <row r="2324" spans="1:10">
      <c r="A2324" s="10" t="s">
        <v>420</v>
      </c>
      <c r="B2324" s="10" t="s">
        <v>448</v>
      </c>
      <c r="D2324" s="13" t="s">
        <v>400</v>
      </c>
      <c r="E2324" s="9">
        <v>1</v>
      </c>
      <c r="F2324" s="12" t="s">
        <v>330</v>
      </c>
      <c r="H2324" s="12" t="s">
        <v>1104</v>
      </c>
      <c r="J2324" s="12" t="s">
        <v>3141</v>
      </c>
    </row>
    <row r="2325" spans="1:10">
      <c r="A2325" s="10" t="s">
        <v>420</v>
      </c>
      <c r="B2325" s="10" t="s">
        <v>448</v>
      </c>
      <c r="D2325" s="13" t="s">
        <v>400</v>
      </c>
      <c r="E2325" s="9">
        <v>1</v>
      </c>
      <c r="F2325" s="12" t="s">
        <v>288</v>
      </c>
    </row>
    <row r="2326" spans="1:10">
      <c r="A2326" s="10" t="s">
        <v>396</v>
      </c>
      <c r="B2326" s="10" t="s">
        <v>448</v>
      </c>
      <c r="D2326" s="13" t="s">
        <v>400</v>
      </c>
      <c r="E2326" s="9">
        <v>1</v>
      </c>
      <c r="F2326" s="12" t="s">
        <v>330</v>
      </c>
    </row>
    <row r="2327" spans="1:10">
      <c r="A2327" s="10" t="s">
        <v>396</v>
      </c>
      <c r="B2327" s="10" t="s">
        <v>448</v>
      </c>
      <c r="D2327" s="13" t="s">
        <v>400</v>
      </c>
      <c r="E2327" s="9">
        <v>1</v>
      </c>
      <c r="F2327" s="12" t="s">
        <v>288</v>
      </c>
    </row>
    <row r="2328" spans="1:10">
      <c r="A2328" s="10" t="s">
        <v>422</v>
      </c>
      <c r="B2328" s="10" t="s">
        <v>448</v>
      </c>
      <c r="C2328" s="11" t="s">
        <v>453</v>
      </c>
      <c r="D2328" s="13" t="s">
        <v>400</v>
      </c>
      <c r="E2328" s="9">
        <v>1</v>
      </c>
      <c r="F2328" s="12" t="s">
        <v>330</v>
      </c>
    </row>
    <row r="2329" spans="1:10">
      <c r="A2329" s="10" t="s">
        <v>422</v>
      </c>
      <c r="B2329" s="10" t="s">
        <v>448</v>
      </c>
      <c r="C2329" s="11" t="s">
        <v>453</v>
      </c>
      <c r="D2329" s="13" t="s">
        <v>400</v>
      </c>
      <c r="E2329" s="9">
        <v>1</v>
      </c>
      <c r="F2329" s="12" t="s">
        <v>288</v>
      </c>
    </row>
    <row r="2330" spans="1:10">
      <c r="A2330" s="10" t="s">
        <v>422</v>
      </c>
      <c r="B2330" s="10" t="s">
        <v>448</v>
      </c>
      <c r="C2330" s="11" t="s">
        <v>454</v>
      </c>
      <c r="D2330" s="13" t="s">
        <v>400</v>
      </c>
      <c r="E2330" s="9">
        <v>1</v>
      </c>
      <c r="F2330" s="12" t="s">
        <v>330</v>
      </c>
      <c r="H2330" s="12" t="s">
        <v>2668</v>
      </c>
      <c r="J2330" s="12" t="s">
        <v>97</v>
      </c>
    </row>
    <row r="2331" spans="1:10">
      <c r="A2331" s="10" t="s">
        <v>422</v>
      </c>
      <c r="B2331" s="10" t="s">
        <v>448</v>
      </c>
      <c r="C2331" s="11" t="s">
        <v>454</v>
      </c>
      <c r="D2331" s="13" t="s">
        <v>400</v>
      </c>
      <c r="E2331" s="9">
        <v>1</v>
      </c>
      <c r="F2331" s="12" t="s">
        <v>288</v>
      </c>
    </row>
    <row r="2332" spans="1:10">
      <c r="A2332" s="10" t="s">
        <v>422</v>
      </c>
      <c r="B2332" s="10" t="s">
        <v>448</v>
      </c>
      <c r="C2332" s="11" t="s">
        <v>455</v>
      </c>
      <c r="D2332" s="13" t="s">
        <v>400</v>
      </c>
      <c r="E2332" s="9">
        <v>1</v>
      </c>
      <c r="F2332" s="12" t="s">
        <v>330</v>
      </c>
      <c r="H2332" s="12" t="s">
        <v>2673</v>
      </c>
      <c r="I2332" s="12" t="s">
        <v>177</v>
      </c>
      <c r="J2332" s="12" t="s">
        <v>2319</v>
      </c>
    </row>
    <row r="2333" spans="1:10">
      <c r="A2333" s="10" t="s">
        <v>422</v>
      </c>
      <c r="B2333" s="10" t="s">
        <v>448</v>
      </c>
      <c r="C2333" s="11" t="s">
        <v>455</v>
      </c>
      <c r="D2333" s="13" t="s">
        <v>400</v>
      </c>
      <c r="E2333" s="9">
        <v>1</v>
      </c>
      <c r="F2333" s="12" t="s">
        <v>288</v>
      </c>
    </row>
    <row r="2334" spans="1:10">
      <c r="A2334" s="10" t="s">
        <v>422</v>
      </c>
      <c r="B2334" s="10" t="s">
        <v>448</v>
      </c>
      <c r="C2334" s="11" t="s">
        <v>456</v>
      </c>
      <c r="D2334" s="13" t="s">
        <v>400</v>
      </c>
      <c r="E2334" s="9">
        <v>1</v>
      </c>
      <c r="F2334" s="12" t="s">
        <v>330</v>
      </c>
    </row>
    <row r="2335" spans="1:10">
      <c r="A2335" s="10" t="s">
        <v>422</v>
      </c>
      <c r="B2335" s="10" t="s">
        <v>448</v>
      </c>
      <c r="C2335" s="11" t="s">
        <v>456</v>
      </c>
      <c r="D2335" s="13" t="s">
        <v>400</v>
      </c>
      <c r="E2335" s="9">
        <v>1</v>
      </c>
      <c r="F2335" s="12" t="s">
        <v>288</v>
      </c>
    </row>
    <row r="2336" spans="1:10">
      <c r="A2336" s="10" t="s">
        <v>609</v>
      </c>
      <c r="B2336" s="10" t="s">
        <v>448</v>
      </c>
      <c r="C2336" s="11" t="s">
        <v>461</v>
      </c>
      <c r="D2336" s="13" t="s">
        <v>400</v>
      </c>
      <c r="E2336" s="9">
        <v>1</v>
      </c>
      <c r="F2336" s="12" t="s">
        <v>330</v>
      </c>
      <c r="H2336" s="12" t="s">
        <v>1924</v>
      </c>
      <c r="J2336" s="12" t="s">
        <v>2347</v>
      </c>
    </row>
    <row r="2337" spans="1:10">
      <c r="A2337" s="10" t="s">
        <v>609</v>
      </c>
      <c r="B2337" s="10" t="s">
        <v>448</v>
      </c>
      <c r="C2337" s="11" t="s">
        <v>461</v>
      </c>
      <c r="D2337" s="13" t="s">
        <v>400</v>
      </c>
      <c r="E2337" s="9">
        <v>1</v>
      </c>
      <c r="F2337" s="12" t="s">
        <v>288</v>
      </c>
      <c r="H2337" s="12" t="s">
        <v>324</v>
      </c>
      <c r="J2337" s="12" t="s">
        <v>1593</v>
      </c>
    </row>
    <row r="2338" spans="1:10">
      <c r="A2338" s="10" t="s">
        <v>609</v>
      </c>
      <c r="B2338" s="10" t="s">
        <v>448</v>
      </c>
      <c r="C2338" s="11" t="s">
        <v>462</v>
      </c>
      <c r="D2338" s="13" t="s">
        <v>400</v>
      </c>
      <c r="E2338" s="9">
        <v>1</v>
      </c>
      <c r="F2338" s="12" t="s">
        <v>330</v>
      </c>
    </row>
    <row r="2339" spans="1:10">
      <c r="A2339" s="10" t="s">
        <v>609</v>
      </c>
      <c r="B2339" s="10" t="s">
        <v>448</v>
      </c>
      <c r="C2339" s="11" t="s">
        <v>462</v>
      </c>
      <c r="D2339" s="13" t="s">
        <v>400</v>
      </c>
      <c r="E2339" s="9">
        <v>1</v>
      </c>
      <c r="F2339" s="12" t="s">
        <v>288</v>
      </c>
      <c r="H2339" s="12" t="s">
        <v>782</v>
      </c>
      <c r="J2339" s="12" t="s">
        <v>4214</v>
      </c>
    </row>
    <row r="2340" spans="1:10">
      <c r="A2340" s="10" t="s">
        <v>609</v>
      </c>
      <c r="B2340" s="10" t="s">
        <v>448</v>
      </c>
      <c r="C2340" s="11" t="s">
        <v>559</v>
      </c>
      <c r="D2340" s="13" t="s">
        <v>400</v>
      </c>
      <c r="E2340" s="9">
        <v>1</v>
      </c>
      <c r="F2340" s="12" t="s">
        <v>330</v>
      </c>
      <c r="H2340" s="12" t="s">
        <v>964</v>
      </c>
      <c r="J2340" s="12" t="s">
        <v>965</v>
      </c>
    </row>
    <row r="2341" spans="1:10">
      <c r="A2341" s="10" t="s">
        <v>609</v>
      </c>
      <c r="B2341" s="10" t="s">
        <v>448</v>
      </c>
      <c r="C2341" s="11" t="s">
        <v>559</v>
      </c>
      <c r="D2341" s="13" t="s">
        <v>400</v>
      </c>
      <c r="E2341" s="9">
        <v>1</v>
      </c>
      <c r="F2341" s="12" t="s">
        <v>288</v>
      </c>
      <c r="H2341" s="12" t="s">
        <v>2394</v>
      </c>
      <c r="J2341" s="12" t="s">
        <v>2395</v>
      </c>
    </row>
    <row r="2342" spans="1:10">
      <c r="A2342" s="10" t="s">
        <v>609</v>
      </c>
      <c r="B2342" s="10" t="s">
        <v>448</v>
      </c>
      <c r="C2342" s="11" t="s">
        <v>463</v>
      </c>
      <c r="D2342" s="13" t="s">
        <v>400</v>
      </c>
      <c r="E2342" s="9">
        <v>1</v>
      </c>
      <c r="F2342" s="12" t="s">
        <v>330</v>
      </c>
    </row>
    <row r="2343" spans="1:10">
      <c r="A2343" s="10" t="s">
        <v>609</v>
      </c>
      <c r="B2343" s="10" t="s">
        <v>448</v>
      </c>
      <c r="C2343" s="11" t="s">
        <v>463</v>
      </c>
      <c r="D2343" s="13" t="s">
        <v>400</v>
      </c>
      <c r="E2343" s="9">
        <v>1</v>
      </c>
      <c r="F2343" s="12" t="s">
        <v>288</v>
      </c>
      <c r="H2343" s="12" t="s">
        <v>2398</v>
      </c>
      <c r="J2343" s="12" t="s">
        <v>269</v>
      </c>
    </row>
    <row r="2344" spans="1:10">
      <c r="A2344" s="10" t="s">
        <v>609</v>
      </c>
      <c r="B2344" s="10" t="s">
        <v>448</v>
      </c>
      <c r="C2344" s="11" t="s">
        <v>464</v>
      </c>
      <c r="D2344" s="13" t="s">
        <v>400</v>
      </c>
      <c r="E2344" s="9">
        <v>1</v>
      </c>
      <c r="F2344" s="12" t="s">
        <v>330</v>
      </c>
      <c r="H2344" s="12" t="s">
        <v>2068</v>
      </c>
      <c r="J2344" s="12" t="s">
        <v>1288</v>
      </c>
    </row>
    <row r="2345" spans="1:10">
      <c r="A2345" s="10" t="s">
        <v>609</v>
      </c>
      <c r="B2345" s="10" t="s">
        <v>448</v>
      </c>
      <c r="C2345" s="11" t="s">
        <v>464</v>
      </c>
      <c r="D2345" s="13" t="s">
        <v>400</v>
      </c>
      <c r="E2345" s="9">
        <v>1</v>
      </c>
      <c r="F2345" s="12" t="s">
        <v>288</v>
      </c>
      <c r="H2345" s="12" t="s">
        <v>2402</v>
      </c>
      <c r="J2345" s="12" t="s">
        <v>1157</v>
      </c>
    </row>
    <row r="2346" spans="1:10">
      <c r="A2346" s="10" t="s">
        <v>609</v>
      </c>
      <c r="B2346" s="10" t="s">
        <v>448</v>
      </c>
      <c r="C2346" s="11" t="s">
        <v>561</v>
      </c>
      <c r="D2346" s="13" t="s">
        <v>400</v>
      </c>
      <c r="E2346" s="9">
        <v>1</v>
      </c>
      <c r="F2346" s="12" t="s">
        <v>330</v>
      </c>
      <c r="H2346" s="12" t="s">
        <v>1375</v>
      </c>
      <c r="J2346" s="12" t="s">
        <v>894</v>
      </c>
    </row>
    <row r="2347" spans="1:10">
      <c r="A2347" s="10" t="s">
        <v>609</v>
      </c>
      <c r="B2347" s="10" t="s">
        <v>448</v>
      </c>
      <c r="C2347" s="11" t="s">
        <v>561</v>
      </c>
      <c r="D2347" s="13" t="s">
        <v>400</v>
      </c>
      <c r="E2347" s="9">
        <v>1</v>
      </c>
      <c r="F2347" s="12" t="s">
        <v>288</v>
      </c>
      <c r="H2347" s="12" t="s">
        <v>2405</v>
      </c>
      <c r="J2347" s="12" t="s">
        <v>2406</v>
      </c>
    </row>
    <row r="2348" spans="1:10">
      <c r="A2348" s="10" t="s">
        <v>609</v>
      </c>
      <c r="B2348" s="10" t="s">
        <v>448</v>
      </c>
      <c r="C2348" s="11" t="s">
        <v>465</v>
      </c>
      <c r="D2348" s="13" t="s">
        <v>400</v>
      </c>
      <c r="E2348" s="9">
        <v>1</v>
      </c>
      <c r="F2348" s="12" t="s">
        <v>330</v>
      </c>
    </row>
    <row r="2349" spans="1:10">
      <c r="A2349" s="10" t="s">
        <v>609</v>
      </c>
      <c r="B2349" s="10" t="s">
        <v>448</v>
      </c>
      <c r="C2349" s="11" t="s">
        <v>465</v>
      </c>
      <c r="D2349" s="13" t="s">
        <v>400</v>
      </c>
      <c r="E2349" s="9">
        <v>1</v>
      </c>
      <c r="F2349" s="12" t="s">
        <v>288</v>
      </c>
    </row>
    <row r="2350" spans="1:10">
      <c r="A2350" s="10" t="s">
        <v>609</v>
      </c>
      <c r="B2350" s="10" t="s">
        <v>448</v>
      </c>
      <c r="C2350" s="11" t="s">
        <v>466</v>
      </c>
      <c r="D2350" s="13" t="s">
        <v>400</v>
      </c>
      <c r="E2350" s="9">
        <v>1</v>
      </c>
      <c r="F2350" s="12" t="s">
        <v>330</v>
      </c>
    </row>
    <row r="2351" spans="1:10">
      <c r="A2351" s="10" t="s">
        <v>609</v>
      </c>
      <c r="B2351" s="10" t="s">
        <v>448</v>
      </c>
      <c r="C2351" s="11" t="s">
        <v>466</v>
      </c>
      <c r="D2351" s="13" t="s">
        <v>400</v>
      </c>
      <c r="E2351" s="9">
        <v>1</v>
      </c>
      <c r="F2351" s="12" t="s">
        <v>288</v>
      </c>
      <c r="H2351" s="12" t="s">
        <v>132</v>
      </c>
      <c r="I2351" s="12" t="s">
        <v>1263</v>
      </c>
      <c r="J2351" s="12" t="s">
        <v>5087</v>
      </c>
    </row>
    <row r="2352" spans="1:10">
      <c r="A2352" s="10" t="s">
        <v>609</v>
      </c>
      <c r="B2352" s="10" t="s">
        <v>448</v>
      </c>
      <c r="C2352" s="11" t="s">
        <v>560</v>
      </c>
      <c r="D2352" s="13" t="s">
        <v>400</v>
      </c>
      <c r="E2352" s="9">
        <v>1</v>
      </c>
      <c r="F2352" s="12" t="s">
        <v>330</v>
      </c>
      <c r="H2352" s="12" t="s">
        <v>3187</v>
      </c>
      <c r="I2352" s="12" t="s">
        <v>881</v>
      </c>
      <c r="J2352" s="12" t="s">
        <v>3188</v>
      </c>
    </row>
    <row r="2353" spans="1:10">
      <c r="A2353" s="10" t="s">
        <v>609</v>
      </c>
      <c r="B2353" s="10" t="s">
        <v>448</v>
      </c>
      <c r="C2353" s="11" t="s">
        <v>560</v>
      </c>
      <c r="D2353" s="13" t="s">
        <v>400</v>
      </c>
      <c r="E2353" s="9">
        <v>1</v>
      </c>
      <c r="F2353" s="12" t="s">
        <v>288</v>
      </c>
      <c r="H2353" s="12" t="s">
        <v>4172</v>
      </c>
      <c r="J2353" s="12" t="s">
        <v>3028</v>
      </c>
    </row>
    <row r="2354" spans="1:10">
      <c r="A2354" s="10" t="s">
        <v>609</v>
      </c>
      <c r="B2354" s="10" t="s">
        <v>448</v>
      </c>
      <c r="C2354" s="11" t="s">
        <v>467</v>
      </c>
      <c r="D2354" s="13" t="s">
        <v>400</v>
      </c>
      <c r="E2354" s="9">
        <v>1</v>
      </c>
      <c r="F2354" s="12" t="s">
        <v>330</v>
      </c>
      <c r="H2354" s="12" t="s">
        <v>3183</v>
      </c>
      <c r="I2354" s="12" t="s">
        <v>7</v>
      </c>
      <c r="J2354" s="12" t="s">
        <v>3184</v>
      </c>
    </row>
    <row r="2355" spans="1:10">
      <c r="A2355" s="10" t="s">
        <v>609</v>
      </c>
      <c r="B2355" s="10" t="s">
        <v>448</v>
      </c>
      <c r="C2355" s="11" t="s">
        <v>467</v>
      </c>
      <c r="D2355" s="13" t="s">
        <v>400</v>
      </c>
      <c r="E2355" s="9">
        <v>1</v>
      </c>
      <c r="F2355" s="12" t="s">
        <v>288</v>
      </c>
      <c r="H2355" s="12" t="s">
        <v>1224</v>
      </c>
      <c r="J2355" s="12" t="s">
        <v>4231</v>
      </c>
    </row>
    <row r="2356" spans="1:10">
      <c r="A2356" s="10" t="s">
        <v>609</v>
      </c>
      <c r="B2356" s="10" t="s">
        <v>448</v>
      </c>
      <c r="C2356" s="11" t="s">
        <v>468</v>
      </c>
      <c r="D2356" s="13" t="s">
        <v>400</v>
      </c>
      <c r="E2356" s="9">
        <v>1</v>
      </c>
      <c r="F2356" s="12" t="s">
        <v>330</v>
      </c>
    </row>
    <row r="2357" spans="1:10">
      <c r="A2357" s="10" t="s">
        <v>609</v>
      </c>
      <c r="B2357" s="10" t="s">
        <v>448</v>
      </c>
      <c r="C2357" s="11" t="s">
        <v>468</v>
      </c>
      <c r="D2357" s="13" t="s">
        <v>400</v>
      </c>
      <c r="E2357" s="9">
        <v>1</v>
      </c>
      <c r="F2357" s="12" t="s">
        <v>288</v>
      </c>
      <c r="H2357" s="12" t="s">
        <v>2009</v>
      </c>
      <c r="J2357" s="12" t="s">
        <v>5097</v>
      </c>
    </row>
    <row r="2358" spans="1:10">
      <c r="A2358" s="10" t="s">
        <v>609</v>
      </c>
      <c r="B2358" s="10" t="s">
        <v>448</v>
      </c>
      <c r="C2358" s="11" t="s">
        <v>565</v>
      </c>
      <c r="D2358" s="13" t="s">
        <v>400</v>
      </c>
      <c r="E2358" s="9">
        <v>1</v>
      </c>
      <c r="F2358" s="12" t="s">
        <v>330</v>
      </c>
      <c r="H2358" s="12" t="s">
        <v>679</v>
      </c>
      <c r="J2358" s="12" t="s">
        <v>1378</v>
      </c>
    </row>
    <row r="2359" spans="1:10">
      <c r="A2359" s="10" t="s">
        <v>609</v>
      </c>
      <c r="B2359" s="10" t="s">
        <v>448</v>
      </c>
      <c r="C2359" s="11" t="s">
        <v>565</v>
      </c>
      <c r="D2359" s="13" t="s">
        <v>400</v>
      </c>
      <c r="E2359" s="9">
        <v>1</v>
      </c>
      <c r="F2359" s="12" t="s">
        <v>288</v>
      </c>
      <c r="H2359" s="12" t="s">
        <v>324</v>
      </c>
      <c r="J2359" s="12" t="s">
        <v>2408</v>
      </c>
    </row>
    <row r="2360" spans="1:10">
      <c r="A2360" s="10" t="s">
        <v>609</v>
      </c>
      <c r="B2360" s="10" t="s">
        <v>448</v>
      </c>
      <c r="C2360" s="11" t="s">
        <v>477</v>
      </c>
      <c r="D2360" s="13" t="s">
        <v>400</v>
      </c>
      <c r="E2360" s="9">
        <v>1</v>
      </c>
      <c r="F2360" s="12" t="s">
        <v>330</v>
      </c>
    </row>
    <row r="2361" spans="1:10">
      <c r="A2361" s="10" t="s">
        <v>609</v>
      </c>
      <c r="B2361" s="10" t="s">
        <v>448</v>
      </c>
      <c r="C2361" s="11" t="s">
        <v>477</v>
      </c>
      <c r="D2361" s="13" t="s">
        <v>400</v>
      </c>
      <c r="E2361" s="9">
        <v>1</v>
      </c>
      <c r="F2361" s="12" t="s">
        <v>288</v>
      </c>
      <c r="H2361" s="12" t="s">
        <v>68</v>
      </c>
      <c r="J2361" s="12" t="s">
        <v>2509</v>
      </c>
    </row>
    <row r="2362" spans="1:10">
      <c r="A2362" s="10" t="s">
        <v>609</v>
      </c>
      <c r="B2362" s="10" t="s">
        <v>448</v>
      </c>
      <c r="C2362" s="11" t="s">
        <v>478</v>
      </c>
      <c r="D2362" s="13" t="s">
        <v>400</v>
      </c>
      <c r="E2362" s="9">
        <v>1</v>
      </c>
      <c r="F2362" s="12" t="s">
        <v>330</v>
      </c>
    </row>
    <row r="2363" spans="1:10">
      <c r="A2363" s="10" t="s">
        <v>609</v>
      </c>
      <c r="B2363" s="10" t="s">
        <v>448</v>
      </c>
      <c r="C2363" s="11" t="s">
        <v>478</v>
      </c>
      <c r="D2363" s="13" t="s">
        <v>400</v>
      </c>
      <c r="E2363" s="9">
        <v>1</v>
      </c>
      <c r="F2363" s="12" t="s">
        <v>288</v>
      </c>
      <c r="H2363" s="12" t="s">
        <v>132</v>
      </c>
      <c r="J2363" s="12" t="s">
        <v>2512</v>
      </c>
    </row>
    <row r="2364" spans="1:10">
      <c r="A2364" s="10" t="s">
        <v>609</v>
      </c>
      <c r="B2364" s="10" t="s">
        <v>448</v>
      </c>
      <c r="C2364" s="11" t="s">
        <v>567</v>
      </c>
      <c r="D2364" s="13" t="s">
        <v>400</v>
      </c>
      <c r="E2364" s="9">
        <v>1</v>
      </c>
      <c r="F2364" s="12" t="s">
        <v>330</v>
      </c>
      <c r="H2364" s="12" t="s">
        <v>969</v>
      </c>
      <c r="I2364" s="12" t="s">
        <v>7</v>
      </c>
      <c r="J2364" s="12" t="s">
        <v>970</v>
      </c>
    </row>
    <row r="2365" spans="1:10">
      <c r="A2365" s="10" t="s">
        <v>609</v>
      </c>
      <c r="B2365" s="10" t="s">
        <v>448</v>
      </c>
      <c r="C2365" s="11" t="s">
        <v>567</v>
      </c>
      <c r="D2365" s="13" t="s">
        <v>400</v>
      </c>
      <c r="E2365" s="9">
        <v>1</v>
      </c>
      <c r="F2365" s="12" t="s">
        <v>288</v>
      </c>
      <c r="H2365" s="12" t="s">
        <v>104</v>
      </c>
      <c r="J2365" s="12" t="s">
        <v>2412</v>
      </c>
    </row>
    <row r="2366" spans="1:10">
      <c r="A2366" s="10" t="s">
        <v>609</v>
      </c>
      <c r="B2366" s="10" t="s">
        <v>448</v>
      </c>
      <c r="C2366" s="11" t="s">
        <v>569</v>
      </c>
      <c r="D2366" s="13" t="s">
        <v>400</v>
      </c>
      <c r="E2366" s="9">
        <v>1</v>
      </c>
      <c r="F2366" s="12" t="s">
        <v>330</v>
      </c>
    </row>
    <row r="2367" spans="1:10">
      <c r="A2367" s="10" t="s">
        <v>609</v>
      </c>
      <c r="B2367" s="10" t="s">
        <v>448</v>
      </c>
      <c r="C2367" s="11" t="s">
        <v>569</v>
      </c>
      <c r="D2367" s="13" t="s">
        <v>400</v>
      </c>
      <c r="E2367" s="9">
        <v>1</v>
      </c>
      <c r="F2367" s="12" t="s">
        <v>288</v>
      </c>
    </row>
    <row r="2368" spans="1:10">
      <c r="A2368" s="10" t="s">
        <v>609</v>
      </c>
      <c r="B2368" s="10" t="s">
        <v>448</v>
      </c>
      <c r="C2368" s="11" t="s">
        <v>570</v>
      </c>
      <c r="D2368" s="13" t="s">
        <v>400</v>
      </c>
      <c r="E2368" s="9">
        <v>1</v>
      </c>
      <c r="F2368" s="12" t="s">
        <v>330</v>
      </c>
    </row>
    <row r="2369" spans="1:10">
      <c r="A2369" s="10" t="s">
        <v>609</v>
      </c>
      <c r="B2369" s="10" t="s">
        <v>448</v>
      </c>
      <c r="C2369" s="11" t="s">
        <v>570</v>
      </c>
      <c r="D2369" s="13" t="s">
        <v>400</v>
      </c>
      <c r="E2369" s="9">
        <v>1</v>
      </c>
      <c r="F2369" s="12" t="s">
        <v>288</v>
      </c>
    </row>
    <row r="2370" spans="1:10">
      <c r="A2370" s="10" t="s">
        <v>609</v>
      </c>
      <c r="B2370" s="10" t="s">
        <v>448</v>
      </c>
      <c r="C2370" s="11" t="s">
        <v>571</v>
      </c>
      <c r="D2370" s="13" t="s">
        <v>400</v>
      </c>
      <c r="E2370" s="9">
        <v>1</v>
      </c>
      <c r="F2370" s="12" t="s">
        <v>330</v>
      </c>
      <c r="H2370" s="12" t="s">
        <v>1382</v>
      </c>
      <c r="J2370" s="12" t="s">
        <v>1383</v>
      </c>
    </row>
    <row r="2371" spans="1:10">
      <c r="A2371" s="10" t="s">
        <v>609</v>
      </c>
      <c r="B2371" s="10" t="s">
        <v>448</v>
      </c>
      <c r="C2371" s="11" t="s">
        <v>571</v>
      </c>
      <c r="D2371" s="13" t="s">
        <v>400</v>
      </c>
      <c r="E2371" s="9">
        <v>1</v>
      </c>
      <c r="F2371" s="12" t="s">
        <v>288</v>
      </c>
    </row>
    <row r="2372" spans="1:10">
      <c r="A2372" s="10" t="s">
        <v>609</v>
      </c>
      <c r="B2372" s="10" t="s">
        <v>448</v>
      </c>
      <c r="C2372" s="11" t="s">
        <v>572</v>
      </c>
      <c r="D2372" s="13" t="s">
        <v>400</v>
      </c>
      <c r="E2372" s="9">
        <v>1</v>
      </c>
      <c r="F2372" s="12" t="s">
        <v>330</v>
      </c>
      <c r="H2372" s="12" t="s">
        <v>861</v>
      </c>
      <c r="J2372" s="12" t="s">
        <v>862</v>
      </c>
    </row>
    <row r="2373" spans="1:10">
      <c r="A2373" s="10" t="s">
        <v>609</v>
      </c>
      <c r="B2373" s="10" t="s">
        <v>448</v>
      </c>
      <c r="C2373" s="11" t="s">
        <v>572</v>
      </c>
      <c r="D2373" s="13" t="s">
        <v>400</v>
      </c>
      <c r="E2373" s="9">
        <v>1</v>
      </c>
      <c r="F2373" s="12" t="s">
        <v>288</v>
      </c>
      <c r="H2373" s="12" t="s">
        <v>1400</v>
      </c>
      <c r="J2373" s="12" t="s">
        <v>2416</v>
      </c>
    </row>
    <row r="2374" spans="1:10">
      <c r="A2374" s="10" t="s">
        <v>609</v>
      </c>
      <c r="B2374" s="10" t="s">
        <v>448</v>
      </c>
      <c r="C2374" s="11" t="s">
        <v>573</v>
      </c>
      <c r="D2374" s="13" t="s">
        <v>400</v>
      </c>
      <c r="E2374" s="9">
        <v>1</v>
      </c>
      <c r="F2374" s="12" t="s">
        <v>330</v>
      </c>
      <c r="H2374" s="12" t="s">
        <v>960</v>
      </c>
      <c r="J2374" s="12" t="s">
        <v>974</v>
      </c>
    </row>
    <row r="2375" spans="1:10">
      <c r="A2375" s="10" t="s">
        <v>609</v>
      </c>
      <c r="B2375" s="10" t="s">
        <v>448</v>
      </c>
      <c r="C2375" s="11" t="s">
        <v>573</v>
      </c>
      <c r="D2375" s="13" t="s">
        <v>400</v>
      </c>
      <c r="E2375" s="9">
        <v>1</v>
      </c>
      <c r="F2375" s="12" t="s">
        <v>288</v>
      </c>
      <c r="H2375" s="12" t="s">
        <v>2516</v>
      </c>
      <c r="J2375" s="12" t="s">
        <v>2517</v>
      </c>
    </row>
    <row r="2376" spans="1:10">
      <c r="A2376" s="10" t="s">
        <v>609</v>
      </c>
      <c r="B2376" s="10" t="s">
        <v>448</v>
      </c>
      <c r="C2376" s="11" t="s">
        <v>574</v>
      </c>
      <c r="D2376" s="13" t="s">
        <v>400</v>
      </c>
      <c r="E2376" s="9">
        <v>1</v>
      </c>
      <c r="F2376" s="12" t="s">
        <v>330</v>
      </c>
      <c r="H2376" s="12" t="s">
        <v>1451</v>
      </c>
      <c r="I2376" s="12" t="s">
        <v>921</v>
      </c>
      <c r="J2376" s="12" t="s">
        <v>4318</v>
      </c>
    </row>
    <row r="2377" spans="1:10">
      <c r="A2377" s="10" t="s">
        <v>609</v>
      </c>
      <c r="B2377" s="10" t="s">
        <v>448</v>
      </c>
      <c r="C2377" s="11" t="s">
        <v>574</v>
      </c>
      <c r="D2377" s="13" t="s">
        <v>400</v>
      </c>
      <c r="E2377" s="9">
        <v>1</v>
      </c>
      <c r="F2377" s="12" t="s">
        <v>288</v>
      </c>
      <c r="H2377" s="12" t="s">
        <v>5101</v>
      </c>
      <c r="J2377" s="12" t="s">
        <v>5102</v>
      </c>
    </row>
    <row r="2378" spans="1:10">
      <c r="A2378" s="10" t="s">
        <v>609</v>
      </c>
      <c r="B2378" s="10" t="s">
        <v>448</v>
      </c>
      <c r="C2378" s="11" t="s">
        <v>575</v>
      </c>
      <c r="D2378" s="13" t="s">
        <v>400</v>
      </c>
      <c r="E2378" s="9">
        <v>1</v>
      </c>
      <c r="F2378" s="12" t="s">
        <v>330</v>
      </c>
    </row>
    <row r="2379" spans="1:10">
      <c r="A2379" s="10" t="s">
        <v>609</v>
      </c>
      <c r="B2379" s="10" t="s">
        <v>448</v>
      </c>
      <c r="C2379" s="11" t="s">
        <v>575</v>
      </c>
      <c r="D2379" s="13" t="s">
        <v>400</v>
      </c>
      <c r="E2379" s="9">
        <v>1</v>
      </c>
      <c r="F2379" s="12" t="s">
        <v>288</v>
      </c>
    </row>
    <row r="2380" spans="1:10">
      <c r="A2380" s="10" t="s">
        <v>418</v>
      </c>
      <c r="B2380" s="10" t="s">
        <v>448</v>
      </c>
      <c r="C2380" s="11" t="s">
        <v>555</v>
      </c>
      <c r="D2380" s="13" t="s">
        <v>400</v>
      </c>
      <c r="E2380" s="9">
        <v>1</v>
      </c>
      <c r="F2380" s="12" t="s">
        <v>330</v>
      </c>
      <c r="H2380" s="12" t="s">
        <v>679</v>
      </c>
      <c r="I2380" s="12" t="s">
        <v>177</v>
      </c>
      <c r="J2380" s="12" t="s">
        <v>680</v>
      </c>
    </row>
    <row r="2381" spans="1:10">
      <c r="A2381" s="10" t="s">
        <v>418</v>
      </c>
      <c r="B2381" s="10" t="s">
        <v>448</v>
      </c>
      <c r="C2381" s="11" t="s">
        <v>555</v>
      </c>
      <c r="D2381" s="13" t="s">
        <v>400</v>
      </c>
      <c r="E2381" s="9">
        <v>1</v>
      </c>
      <c r="F2381" s="12" t="s">
        <v>288</v>
      </c>
      <c r="H2381" s="12" t="s">
        <v>5106</v>
      </c>
      <c r="J2381" s="12" t="s">
        <v>5107</v>
      </c>
    </row>
    <row r="2382" spans="1:10">
      <c r="A2382" s="10" t="s">
        <v>418</v>
      </c>
      <c r="B2382" s="10" t="s">
        <v>448</v>
      </c>
      <c r="C2382" s="11" t="s">
        <v>557</v>
      </c>
      <c r="D2382" s="13" t="s">
        <v>400</v>
      </c>
      <c r="E2382" s="9">
        <v>1</v>
      </c>
      <c r="F2382" s="12" t="s">
        <v>330</v>
      </c>
      <c r="H2382" s="12" t="s">
        <v>75</v>
      </c>
      <c r="J2382" s="12" t="s">
        <v>721</v>
      </c>
    </row>
    <row r="2383" spans="1:10">
      <c r="A2383" s="10" t="s">
        <v>418</v>
      </c>
      <c r="B2383" s="10" t="s">
        <v>448</v>
      </c>
      <c r="C2383" s="11" t="s">
        <v>557</v>
      </c>
      <c r="D2383" s="13" t="s">
        <v>400</v>
      </c>
      <c r="E2383" s="9">
        <v>1</v>
      </c>
      <c r="F2383" s="12" t="s">
        <v>288</v>
      </c>
      <c r="H2383" s="12" t="s">
        <v>5</v>
      </c>
      <c r="I2383" s="12" t="s">
        <v>1263</v>
      </c>
      <c r="J2383" s="12" t="s">
        <v>5109</v>
      </c>
    </row>
    <row r="2384" spans="1:10">
      <c r="A2384" s="10" t="s">
        <v>418</v>
      </c>
      <c r="B2384" s="10" t="s">
        <v>448</v>
      </c>
      <c r="C2384" s="11" t="s">
        <v>556</v>
      </c>
      <c r="D2384" s="13" t="s">
        <v>400</v>
      </c>
      <c r="E2384" s="9">
        <v>1</v>
      </c>
      <c r="F2384" s="12" t="s">
        <v>330</v>
      </c>
      <c r="H2384" s="12" t="s">
        <v>15</v>
      </c>
      <c r="J2384" s="12" t="s">
        <v>684</v>
      </c>
    </row>
    <row r="2385" spans="1:10">
      <c r="A2385" s="10" t="s">
        <v>418</v>
      </c>
      <c r="B2385" s="10" t="s">
        <v>448</v>
      </c>
      <c r="C2385" s="11" t="s">
        <v>556</v>
      </c>
      <c r="D2385" s="13" t="s">
        <v>400</v>
      </c>
      <c r="E2385" s="9">
        <v>1</v>
      </c>
      <c r="F2385" s="12" t="s">
        <v>288</v>
      </c>
      <c r="H2385" s="12" t="s">
        <v>270</v>
      </c>
      <c r="J2385" s="12" t="s">
        <v>831</v>
      </c>
    </row>
    <row r="2386" spans="1:10">
      <c r="A2386" s="10" t="s">
        <v>610</v>
      </c>
      <c r="B2386" s="10" t="s">
        <v>448</v>
      </c>
      <c r="C2386" s="11" t="s">
        <v>453</v>
      </c>
      <c r="D2386" s="13" t="s">
        <v>400</v>
      </c>
      <c r="E2386" s="9">
        <v>1</v>
      </c>
      <c r="F2386" s="12" t="s">
        <v>330</v>
      </c>
      <c r="H2386" s="12" t="s">
        <v>978</v>
      </c>
      <c r="J2386" s="12" t="s">
        <v>979</v>
      </c>
    </row>
    <row r="2387" spans="1:10">
      <c r="A2387" s="10" t="s">
        <v>610</v>
      </c>
      <c r="B2387" s="10" t="s">
        <v>448</v>
      </c>
      <c r="C2387" s="11" t="s">
        <v>453</v>
      </c>
      <c r="D2387" s="13" t="s">
        <v>400</v>
      </c>
      <c r="E2387" s="9">
        <v>1</v>
      </c>
      <c r="F2387" s="12" t="s">
        <v>288</v>
      </c>
    </row>
    <row r="2388" spans="1:10">
      <c r="A2388" s="10" t="s">
        <v>610</v>
      </c>
      <c r="B2388" s="10" t="s">
        <v>448</v>
      </c>
      <c r="C2388" s="11" t="s">
        <v>454</v>
      </c>
      <c r="D2388" s="13" t="s">
        <v>400</v>
      </c>
      <c r="E2388" s="9">
        <v>1</v>
      </c>
      <c r="F2388" s="12" t="s">
        <v>330</v>
      </c>
      <c r="H2388" s="12" t="s">
        <v>984</v>
      </c>
      <c r="J2388" s="12" t="s">
        <v>985</v>
      </c>
    </row>
    <row r="2389" spans="1:10">
      <c r="A2389" s="10" t="s">
        <v>610</v>
      </c>
      <c r="B2389" s="10" t="s">
        <v>448</v>
      </c>
      <c r="C2389" s="11" t="s">
        <v>454</v>
      </c>
      <c r="D2389" s="13" t="s">
        <v>400</v>
      </c>
      <c r="E2389" s="9">
        <v>1</v>
      </c>
      <c r="F2389" s="12" t="s">
        <v>288</v>
      </c>
      <c r="H2389" s="12" t="s">
        <v>5112</v>
      </c>
      <c r="J2389" s="12" t="s">
        <v>4781</v>
      </c>
    </row>
    <row r="2390" spans="1:10">
      <c r="A2390" s="10" t="s">
        <v>610</v>
      </c>
      <c r="B2390" s="10" t="s">
        <v>448</v>
      </c>
      <c r="C2390" s="11" t="s">
        <v>455</v>
      </c>
      <c r="D2390" s="13" t="s">
        <v>400</v>
      </c>
      <c r="E2390" s="9">
        <v>1</v>
      </c>
      <c r="F2390" s="12" t="s">
        <v>330</v>
      </c>
      <c r="H2390" s="12" t="s">
        <v>989</v>
      </c>
      <c r="J2390" s="12" t="s">
        <v>990</v>
      </c>
    </row>
    <row r="2391" spans="1:10">
      <c r="A2391" s="10" t="s">
        <v>610</v>
      </c>
      <c r="B2391" s="10" t="s">
        <v>448</v>
      </c>
      <c r="C2391" s="11" t="s">
        <v>455</v>
      </c>
      <c r="D2391" s="13" t="s">
        <v>400</v>
      </c>
      <c r="E2391" s="9">
        <v>1</v>
      </c>
      <c r="F2391" s="12" t="s">
        <v>288</v>
      </c>
      <c r="H2391" s="12" t="s">
        <v>274</v>
      </c>
      <c r="J2391" s="12" t="s">
        <v>5116</v>
      </c>
    </row>
    <row r="2392" spans="1:10">
      <c r="A2392" s="10" t="s">
        <v>610</v>
      </c>
      <c r="B2392" s="10" t="s">
        <v>448</v>
      </c>
      <c r="C2392" s="11" t="s">
        <v>456</v>
      </c>
      <c r="D2392" s="13" t="s">
        <v>400</v>
      </c>
      <c r="E2392" s="9">
        <v>1</v>
      </c>
      <c r="F2392" s="12" t="s">
        <v>330</v>
      </c>
      <c r="H2392" s="12" t="s">
        <v>46</v>
      </c>
      <c r="I2392" s="12" t="s">
        <v>881</v>
      </c>
      <c r="J2392" s="12" t="s">
        <v>994</v>
      </c>
    </row>
    <row r="2393" spans="1:10">
      <c r="A2393" s="10" t="s">
        <v>610</v>
      </c>
      <c r="B2393" s="10" t="s">
        <v>448</v>
      </c>
      <c r="C2393" s="11" t="s">
        <v>456</v>
      </c>
      <c r="D2393" s="13" t="s">
        <v>400</v>
      </c>
      <c r="E2393" s="9">
        <v>1</v>
      </c>
      <c r="F2393" s="12" t="s">
        <v>288</v>
      </c>
      <c r="H2393" s="12" t="s">
        <v>1156</v>
      </c>
      <c r="J2393" s="12" t="s">
        <v>5120</v>
      </c>
    </row>
    <row r="2394" spans="1:10">
      <c r="A2394" s="10" t="s">
        <v>610</v>
      </c>
      <c r="B2394" s="10" t="s">
        <v>448</v>
      </c>
      <c r="C2394" s="11" t="s">
        <v>457</v>
      </c>
      <c r="D2394" s="13" t="s">
        <v>400</v>
      </c>
      <c r="E2394" s="9">
        <v>1</v>
      </c>
      <c r="F2394" s="12" t="s">
        <v>330</v>
      </c>
    </row>
    <row r="2395" spans="1:10">
      <c r="A2395" s="10" t="s">
        <v>610</v>
      </c>
      <c r="B2395" s="10" t="s">
        <v>448</v>
      </c>
      <c r="C2395" s="11" t="s">
        <v>457</v>
      </c>
      <c r="D2395" s="13" t="s">
        <v>400</v>
      </c>
      <c r="E2395" s="9">
        <v>1</v>
      </c>
      <c r="F2395" s="12" t="s">
        <v>288</v>
      </c>
      <c r="H2395" s="12" t="s">
        <v>2516</v>
      </c>
      <c r="J2395" s="12" t="s">
        <v>5124</v>
      </c>
    </row>
    <row r="2396" spans="1:10">
      <c r="A2396" s="10" t="s">
        <v>618</v>
      </c>
      <c r="B2396" s="10" t="s">
        <v>448</v>
      </c>
      <c r="C2396" s="11" t="s">
        <v>438</v>
      </c>
      <c r="D2396" s="13" t="s">
        <v>400</v>
      </c>
      <c r="E2396" s="9">
        <v>1</v>
      </c>
      <c r="F2396" s="12" t="s">
        <v>330</v>
      </c>
    </row>
    <row r="2397" spans="1:10">
      <c r="A2397" s="10" t="s">
        <v>618</v>
      </c>
      <c r="B2397" s="10" t="s">
        <v>448</v>
      </c>
      <c r="C2397" s="11" t="s">
        <v>438</v>
      </c>
      <c r="D2397" s="13" t="s">
        <v>400</v>
      </c>
      <c r="E2397" s="9">
        <v>1</v>
      </c>
      <c r="F2397" s="12" t="s">
        <v>288</v>
      </c>
      <c r="H2397" s="12" t="s">
        <v>2836</v>
      </c>
      <c r="J2397" s="12" t="s">
        <v>5128</v>
      </c>
    </row>
    <row r="2398" spans="1:10">
      <c r="A2398" s="10" t="s">
        <v>618</v>
      </c>
      <c r="B2398" s="10" t="s">
        <v>448</v>
      </c>
      <c r="C2398" s="11" t="s">
        <v>438</v>
      </c>
      <c r="D2398" s="13" t="s">
        <v>400</v>
      </c>
      <c r="E2398" s="9">
        <v>1</v>
      </c>
      <c r="F2398" s="12" t="s">
        <v>288</v>
      </c>
      <c r="H2398" s="12" t="s">
        <v>1151</v>
      </c>
      <c r="J2398" s="12" t="s">
        <v>4955</v>
      </c>
    </row>
    <row r="2399" spans="1:10">
      <c r="A2399" s="10" t="s">
        <v>618</v>
      </c>
      <c r="B2399" s="10" t="s">
        <v>448</v>
      </c>
      <c r="C2399" s="11" t="s">
        <v>341</v>
      </c>
      <c r="D2399" s="13" t="s">
        <v>400</v>
      </c>
      <c r="E2399" s="9">
        <v>1</v>
      </c>
      <c r="F2399" s="12" t="s">
        <v>330</v>
      </c>
    </row>
    <row r="2400" spans="1:10">
      <c r="A2400" s="10" t="s">
        <v>618</v>
      </c>
      <c r="B2400" s="10" t="s">
        <v>448</v>
      </c>
      <c r="C2400" s="11" t="s">
        <v>341</v>
      </c>
      <c r="D2400" s="13" t="s">
        <v>400</v>
      </c>
      <c r="E2400" s="9">
        <v>1</v>
      </c>
      <c r="F2400" s="12" t="s">
        <v>288</v>
      </c>
      <c r="H2400" s="12" t="s">
        <v>1873</v>
      </c>
      <c r="I2400" s="12" t="s">
        <v>674</v>
      </c>
      <c r="J2400" s="12" t="s">
        <v>3491</v>
      </c>
    </row>
    <row r="2401" spans="1:10">
      <c r="A2401" s="10" t="s">
        <v>618</v>
      </c>
      <c r="B2401" s="10" t="s">
        <v>448</v>
      </c>
      <c r="C2401" s="11" t="s">
        <v>341</v>
      </c>
      <c r="D2401" s="13" t="s">
        <v>400</v>
      </c>
      <c r="E2401" s="9">
        <v>1</v>
      </c>
      <c r="F2401" s="12" t="s">
        <v>288</v>
      </c>
      <c r="H2401" s="12" t="s">
        <v>205</v>
      </c>
      <c r="I2401" s="12" t="s">
        <v>7</v>
      </c>
      <c r="J2401" s="12" t="s">
        <v>5134</v>
      </c>
    </row>
    <row r="2402" spans="1:10">
      <c r="A2402" s="10" t="s">
        <v>618</v>
      </c>
      <c r="B2402" s="10" t="s">
        <v>448</v>
      </c>
      <c r="C2402" s="11" t="s">
        <v>348</v>
      </c>
      <c r="D2402" s="13" t="s">
        <v>400</v>
      </c>
      <c r="E2402" s="9">
        <v>1</v>
      </c>
      <c r="F2402" s="12" t="s">
        <v>330</v>
      </c>
    </row>
    <row r="2403" spans="1:10">
      <c r="A2403" s="10" t="s">
        <v>618</v>
      </c>
      <c r="B2403" s="10" t="s">
        <v>448</v>
      </c>
      <c r="C2403" s="11" t="s">
        <v>348</v>
      </c>
      <c r="D2403" s="13" t="s">
        <v>400</v>
      </c>
      <c r="E2403" s="9">
        <v>1</v>
      </c>
      <c r="F2403" s="12" t="s">
        <v>288</v>
      </c>
      <c r="H2403" s="12" t="s">
        <v>2475</v>
      </c>
      <c r="I2403" s="12" t="s">
        <v>177</v>
      </c>
      <c r="J2403" s="12" t="s">
        <v>5141</v>
      </c>
    </row>
    <row r="2404" spans="1:10">
      <c r="A2404" s="10" t="s">
        <v>618</v>
      </c>
      <c r="B2404" s="10" t="s">
        <v>448</v>
      </c>
      <c r="C2404" s="11" t="s">
        <v>348</v>
      </c>
      <c r="D2404" s="13" t="s">
        <v>400</v>
      </c>
      <c r="E2404" s="9">
        <v>1</v>
      </c>
      <c r="F2404" s="12" t="s">
        <v>288</v>
      </c>
      <c r="H2404" s="12" t="s">
        <v>5137</v>
      </c>
      <c r="J2404" s="12" t="s">
        <v>5138</v>
      </c>
    </row>
    <row r="2405" spans="1:10">
      <c r="A2405" s="10" t="s">
        <v>618</v>
      </c>
      <c r="B2405" s="10" t="s">
        <v>448</v>
      </c>
      <c r="C2405" s="11" t="s">
        <v>345</v>
      </c>
      <c r="D2405" s="13" t="s">
        <v>400</v>
      </c>
      <c r="E2405" s="9">
        <v>1</v>
      </c>
      <c r="F2405" s="12" t="s">
        <v>330</v>
      </c>
    </row>
    <row r="2406" spans="1:10">
      <c r="A2406" s="10" t="s">
        <v>618</v>
      </c>
      <c r="B2406" s="10" t="s">
        <v>448</v>
      </c>
      <c r="C2406" s="11" t="s">
        <v>345</v>
      </c>
      <c r="D2406" s="13" t="s">
        <v>400</v>
      </c>
      <c r="E2406" s="9">
        <v>1</v>
      </c>
      <c r="F2406" s="12" t="s">
        <v>288</v>
      </c>
      <c r="H2406" s="12" t="s">
        <v>6</v>
      </c>
      <c r="J2406" s="12" t="s">
        <v>4098</v>
      </c>
    </row>
    <row r="2407" spans="1:10">
      <c r="A2407" s="10" t="s">
        <v>618</v>
      </c>
      <c r="B2407" s="10" t="s">
        <v>448</v>
      </c>
      <c r="C2407" s="11" t="s">
        <v>345</v>
      </c>
      <c r="D2407" s="13" t="s">
        <v>400</v>
      </c>
      <c r="E2407" s="9">
        <v>1</v>
      </c>
      <c r="F2407" s="12" t="s">
        <v>288</v>
      </c>
      <c r="H2407" s="12" t="s">
        <v>4102</v>
      </c>
      <c r="J2407" s="12" t="s">
        <v>4103</v>
      </c>
    </row>
    <row r="2408" spans="1:10">
      <c r="A2408" s="10" t="s">
        <v>618</v>
      </c>
      <c r="B2408" s="10" t="s">
        <v>448</v>
      </c>
      <c r="C2408" s="11" t="s">
        <v>345</v>
      </c>
      <c r="D2408" s="13" t="s">
        <v>400</v>
      </c>
      <c r="E2408" s="9">
        <v>1</v>
      </c>
      <c r="F2408" s="12" t="s">
        <v>288</v>
      </c>
    </row>
    <row r="2409" spans="1:10">
      <c r="A2409" s="10" t="s">
        <v>618</v>
      </c>
      <c r="B2409" s="10" t="s">
        <v>448</v>
      </c>
      <c r="C2409" s="11" t="s">
        <v>451</v>
      </c>
      <c r="D2409" s="13" t="s">
        <v>400</v>
      </c>
      <c r="E2409" s="9">
        <v>1</v>
      </c>
      <c r="F2409" s="12" t="s">
        <v>330</v>
      </c>
      <c r="H2409" s="12" t="s">
        <v>4191</v>
      </c>
      <c r="J2409" s="12" t="s">
        <v>3507</v>
      </c>
    </row>
    <row r="2410" spans="1:10">
      <c r="A2410" s="10" t="s">
        <v>618</v>
      </c>
      <c r="B2410" s="10" t="s">
        <v>448</v>
      </c>
      <c r="C2410" s="11" t="s">
        <v>451</v>
      </c>
      <c r="D2410" s="13" t="s">
        <v>400</v>
      </c>
      <c r="E2410" s="9">
        <v>1</v>
      </c>
      <c r="F2410" s="12" t="s">
        <v>288</v>
      </c>
      <c r="H2410" s="12" t="s">
        <v>2068</v>
      </c>
      <c r="I2410" s="12" t="s">
        <v>2611</v>
      </c>
      <c r="J2410" s="12" t="s">
        <v>5146</v>
      </c>
    </row>
    <row r="2411" spans="1:10">
      <c r="A2411" s="10" t="s">
        <v>423</v>
      </c>
      <c r="B2411" s="10" t="s">
        <v>448</v>
      </c>
      <c r="C2411" s="11" t="s">
        <v>585</v>
      </c>
      <c r="D2411" s="13" t="s">
        <v>400</v>
      </c>
      <c r="E2411" s="9">
        <v>1</v>
      </c>
      <c r="F2411" s="12" t="s">
        <v>330</v>
      </c>
    </row>
    <row r="2412" spans="1:10">
      <c r="A2412" s="10" t="s">
        <v>423</v>
      </c>
      <c r="B2412" s="10" t="s">
        <v>448</v>
      </c>
      <c r="C2412" s="11" t="s">
        <v>585</v>
      </c>
      <c r="D2412" s="13" t="s">
        <v>400</v>
      </c>
      <c r="E2412" s="9">
        <v>1</v>
      </c>
      <c r="F2412" s="12" t="s">
        <v>288</v>
      </c>
    </row>
    <row r="2413" spans="1:10">
      <c r="A2413" s="10" t="s">
        <v>423</v>
      </c>
      <c r="B2413" s="10" t="s">
        <v>448</v>
      </c>
      <c r="C2413" s="11" t="s">
        <v>586</v>
      </c>
      <c r="D2413" s="13" t="s">
        <v>400</v>
      </c>
      <c r="E2413" s="9">
        <v>1</v>
      </c>
      <c r="F2413" s="12" t="s">
        <v>330</v>
      </c>
    </row>
    <row r="2414" spans="1:10">
      <c r="A2414" s="10" t="s">
        <v>423</v>
      </c>
      <c r="B2414" s="10" t="s">
        <v>448</v>
      </c>
      <c r="C2414" s="11" t="s">
        <v>586</v>
      </c>
      <c r="D2414" s="13" t="s">
        <v>400</v>
      </c>
      <c r="E2414" s="9">
        <v>1</v>
      </c>
      <c r="F2414" s="12" t="s">
        <v>288</v>
      </c>
    </row>
    <row r="2415" spans="1:10">
      <c r="A2415" s="10" t="s">
        <v>423</v>
      </c>
      <c r="B2415" s="10" t="s">
        <v>448</v>
      </c>
      <c r="C2415" s="11" t="s">
        <v>587</v>
      </c>
      <c r="D2415" s="13" t="s">
        <v>400</v>
      </c>
      <c r="E2415" s="9">
        <v>1</v>
      </c>
      <c r="F2415" s="12" t="s">
        <v>330</v>
      </c>
    </row>
    <row r="2416" spans="1:10" ht="14.45" customHeight="1">
      <c r="A2416" s="10" t="s">
        <v>423</v>
      </c>
      <c r="B2416" s="10" t="s">
        <v>448</v>
      </c>
      <c r="C2416" s="11" t="s">
        <v>587</v>
      </c>
      <c r="D2416" s="13" t="s">
        <v>400</v>
      </c>
      <c r="E2416" s="9">
        <v>1</v>
      </c>
      <c r="F2416" s="12" t="s">
        <v>288</v>
      </c>
      <c r="H2416" s="12" t="s">
        <v>964</v>
      </c>
      <c r="J2416" s="12" t="s">
        <v>5149</v>
      </c>
    </row>
    <row r="2417" spans="1:10">
      <c r="A2417" s="10" t="s">
        <v>424</v>
      </c>
      <c r="B2417" s="10" t="s">
        <v>448</v>
      </c>
      <c r="C2417" s="11" t="s">
        <v>453</v>
      </c>
      <c r="D2417" s="13" t="s">
        <v>400</v>
      </c>
      <c r="E2417" s="9">
        <v>1</v>
      </c>
      <c r="F2417" s="12" t="s">
        <v>330</v>
      </c>
    </row>
    <row r="2418" spans="1:10">
      <c r="A2418" s="10" t="s">
        <v>424</v>
      </c>
      <c r="B2418" s="10" t="s">
        <v>448</v>
      </c>
      <c r="C2418" s="11" t="s">
        <v>453</v>
      </c>
      <c r="D2418" s="13" t="s">
        <v>400</v>
      </c>
      <c r="E2418" s="9">
        <v>1</v>
      </c>
      <c r="F2418" s="12" t="s">
        <v>288</v>
      </c>
      <c r="H2418" s="12" t="s">
        <v>1887</v>
      </c>
      <c r="J2418" s="12" t="s">
        <v>645</v>
      </c>
    </row>
    <row r="2419" spans="1:10">
      <c r="A2419" s="10" t="s">
        <v>424</v>
      </c>
      <c r="B2419" s="10" t="s">
        <v>448</v>
      </c>
      <c r="C2419" s="11" t="s">
        <v>454</v>
      </c>
      <c r="D2419" s="13" t="s">
        <v>400</v>
      </c>
      <c r="E2419" s="9">
        <v>1</v>
      </c>
      <c r="F2419" s="12" t="s">
        <v>330</v>
      </c>
      <c r="H2419" s="12" t="s">
        <v>1891</v>
      </c>
      <c r="J2419" s="12" t="s">
        <v>1264</v>
      </c>
    </row>
    <row r="2420" spans="1:10">
      <c r="A2420" s="10" t="s">
        <v>424</v>
      </c>
      <c r="B2420" s="10" t="s">
        <v>448</v>
      </c>
      <c r="C2420" s="11" t="s">
        <v>454</v>
      </c>
      <c r="D2420" s="13" t="s">
        <v>400</v>
      </c>
      <c r="E2420" s="9">
        <v>1</v>
      </c>
      <c r="F2420" s="12" t="s">
        <v>288</v>
      </c>
    </row>
    <row r="2421" spans="1:10">
      <c r="A2421" s="10" t="s">
        <v>424</v>
      </c>
      <c r="B2421" s="10" t="s">
        <v>448</v>
      </c>
      <c r="C2421" s="11" t="s">
        <v>455</v>
      </c>
      <c r="D2421" s="13" t="s">
        <v>400</v>
      </c>
      <c r="E2421" s="9">
        <v>1</v>
      </c>
      <c r="F2421" s="12" t="s">
        <v>330</v>
      </c>
    </row>
    <row r="2422" spans="1:10">
      <c r="A2422" s="10" t="s">
        <v>424</v>
      </c>
      <c r="B2422" s="10" t="s">
        <v>448</v>
      </c>
      <c r="C2422" s="11" t="s">
        <v>455</v>
      </c>
      <c r="D2422" s="13" t="s">
        <v>400</v>
      </c>
      <c r="E2422" s="9">
        <v>1</v>
      </c>
      <c r="F2422" s="12" t="s">
        <v>288</v>
      </c>
      <c r="H2422" s="12" t="s">
        <v>1894</v>
      </c>
      <c r="J2422" s="12" t="s">
        <v>1895</v>
      </c>
    </row>
    <row r="2423" spans="1:10">
      <c r="A2423" s="10" t="s">
        <v>425</v>
      </c>
      <c r="B2423" s="10" t="s">
        <v>448</v>
      </c>
      <c r="C2423" s="11" t="s">
        <v>453</v>
      </c>
      <c r="D2423" s="13" t="s">
        <v>400</v>
      </c>
      <c r="E2423" s="9">
        <v>1</v>
      </c>
      <c r="F2423" s="12" t="s">
        <v>330</v>
      </c>
    </row>
    <row r="2424" spans="1:10">
      <c r="A2424" s="10" t="s">
        <v>425</v>
      </c>
      <c r="B2424" s="10" t="s">
        <v>448</v>
      </c>
      <c r="C2424" s="11" t="s">
        <v>453</v>
      </c>
      <c r="D2424" s="13" t="s">
        <v>400</v>
      </c>
      <c r="E2424" s="9">
        <v>1</v>
      </c>
      <c r="F2424" s="12" t="s">
        <v>288</v>
      </c>
    </row>
    <row r="2425" spans="1:10">
      <c r="A2425" s="10" t="s">
        <v>425</v>
      </c>
      <c r="B2425" s="10" t="s">
        <v>448</v>
      </c>
      <c r="C2425" s="11" t="s">
        <v>454</v>
      </c>
      <c r="D2425" s="13" t="s">
        <v>400</v>
      </c>
      <c r="E2425" s="9">
        <v>1</v>
      </c>
      <c r="F2425" s="12" t="s">
        <v>330</v>
      </c>
    </row>
    <row r="2426" spans="1:10">
      <c r="A2426" s="10" t="s">
        <v>425</v>
      </c>
      <c r="B2426" s="10" t="s">
        <v>448</v>
      </c>
      <c r="C2426" s="11" t="s">
        <v>454</v>
      </c>
      <c r="D2426" s="13" t="s">
        <v>400</v>
      </c>
      <c r="E2426" s="9">
        <v>1</v>
      </c>
      <c r="F2426" s="12" t="s">
        <v>288</v>
      </c>
    </row>
    <row r="2427" spans="1:10">
      <c r="A2427" s="10" t="s">
        <v>425</v>
      </c>
      <c r="B2427" s="10" t="s">
        <v>448</v>
      </c>
      <c r="C2427" s="11" t="s">
        <v>455</v>
      </c>
      <c r="D2427" s="13" t="s">
        <v>400</v>
      </c>
      <c r="E2427" s="9">
        <v>1</v>
      </c>
      <c r="F2427" s="12" t="s">
        <v>330</v>
      </c>
    </row>
    <row r="2428" spans="1:10">
      <c r="A2428" s="10" t="s">
        <v>425</v>
      </c>
      <c r="B2428" s="10" t="s">
        <v>448</v>
      </c>
      <c r="C2428" s="11" t="s">
        <v>455</v>
      </c>
      <c r="D2428" s="13" t="s">
        <v>400</v>
      </c>
      <c r="E2428" s="9">
        <v>1</v>
      </c>
      <c r="F2428" s="12" t="s">
        <v>288</v>
      </c>
    </row>
    <row r="2429" spans="1:10">
      <c r="A2429" s="10" t="s">
        <v>425</v>
      </c>
      <c r="B2429" s="10" t="s">
        <v>448</v>
      </c>
      <c r="C2429" s="11" t="s">
        <v>456</v>
      </c>
      <c r="D2429" s="13" t="s">
        <v>400</v>
      </c>
      <c r="E2429" s="9">
        <v>1</v>
      </c>
      <c r="F2429" s="12" t="s">
        <v>330</v>
      </c>
      <c r="H2429" s="12" t="s">
        <v>1400</v>
      </c>
      <c r="J2429" s="12" t="s">
        <v>2757</v>
      </c>
    </row>
    <row r="2430" spans="1:10">
      <c r="A2430" s="10" t="s">
        <v>425</v>
      </c>
      <c r="B2430" s="10" t="s">
        <v>448</v>
      </c>
      <c r="C2430" s="11" t="s">
        <v>456</v>
      </c>
      <c r="D2430" s="13" t="s">
        <v>400</v>
      </c>
      <c r="E2430" s="9">
        <v>1</v>
      </c>
      <c r="F2430" s="12" t="s">
        <v>288</v>
      </c>
    </row>
    <row r="2431" spans="1:10">
      <c r="A2431" s="10" t="s">
        <v>425</v>
      </c>
      <c r="B2431" s="10" t="s">
        <v>448</v>
      </c>
      <c r="C2431" s="11" t="s">
        <v>457</v>
      </c>
      <c r="D2431" s="13" t="s">
        <v>400</v>
      </c>
      <c r="E2431" s="9">
        <v>1</v>
      </c>
      <c r="F2431" s="12" t="s">
        <v>330</v>
      </c>
    </row>
    <row r="2432" spans="1:10">
      <c r="A2432" s="10" t="s">
        <v>425</v>
      </c>
      <c r="B2432" s="10" t="s">
        <v>448</v>
      </c>
      <c r="C2432" s="11" t="s">
        <v>457</v>
      </c>
      <c r="D2432" s="13" t="s">
        <v>400</v>
      </c>
      <c r="E2432" s="9">
        <v>1</v>
      </c>
      <c r="F2432" s="12" t="s">
        <v>288</v>
      </c>
    </row>
    <row r="2433" spans="1:10">
      <c r="A2433" s="10" t="s">
        <v>425</v>
      </c>
      <c r="B2433" s="10" t="s">
        <v>448</v>
      </c>
      <c r="C2433" s="11" t="s">
        <v>458</v>
      </c>
      <c r="D2433" s="13" t="s">
        <v>400</v>
      </c>
      <c r="E2433" s="9">
        <v>1</v>
      </c>
      <c r="F2433" s="12" t="s">
        <v>330</v>
      </c>
    </row>
    <row r="2434" spans="1:10">
      <c r="A2434" s="10" t="s">
        <v>425</v>
      </c>
      <c r="B2434" s="10" t="s">
        <v>448</v>
      </c>
      <c r="C2434" s="11" t="s">
        <v>458</v>
      </c>
      <c r="D2434" s="13" t="s">
        <v>400</v>
      </c>
      <c r="E2434" s="9">
        <v>1</v>
      </c>
      <c r="F2434" s="12" t="s">
        <v>288</v>
      </c>
    </row>
    <row r="2435" spans="1:10">
      <c r="A2435" s="10" t="s">
        <v>425</v>
      </c>
      <c r="B2435" s="10" t="s">
        <v>448</v>
      </c>
      <c r="C2435" s="11" t="s">
        <v>471</v>
      </c>
      <c r="D2435" s="13" t="s">
        <v>400</v>
      </c>
      <c r="E2435" s="9">
        <v>1</v>
      </c>
      <c r="F2435" s="12" t="s">
        <v>330</v>
      </c>
    </row>
    <row r="2436" spans="1:10">
      <c r="A2436" s="10" t="s">
        <v>425</v>
      </c>
      <c r="B2436" s="10" t="s">
        <v>448</v>
      </c>
      <c r="C2436" s="11" t="s">
        <v>471</v>
      </c>
      <c r="D2436" s="13" t="s">
        <v>400</v>
      </c>
      <c r="E2436" s="9">
        <v>1</v>
      </c>
      <c r="F2436" s="12" t="s">
        <v>288</v>
      </c>
    </row>
    <row r="2437" spans="1:10">
      <c r="A2437" s="10" t="s">
        <v>425</v>
      </c>
      <c r="B2437" s="10" t="s">
        <v>448</v>
      </c>
      <c r="C2437" s="11" t="s">
        <v>472</v>
      </c>
      <c r="D2437" s="13" t="s">
        <v>400</v>
      </c>
      <c r="E2437" s="9">
        <v>1</v>
      </c>
      <c r="F2437" s="12" t="s">
        <v>330</v>
      </c>
    </row>
    <row r="2438" spans="1:10">
      <c r="A2438" s="10" t="s">
        <v>425</v>
      </c>
      <c r="B2438" s="10" t="s">
        <v>448</v>
      </c>
      <c r="C2438" s="11" t="s">
        <v>472</v>
      </c>
      <c r="D2438" s="13" t="s">
        <v>400</v>
      </c>
      <c r="E2438" s="9">
        <v>1</v>
      </c>
      <c r="F2438" s="12" t="s">
        <v>288</v>
      </c>
    </row>
    <row r="2439" spans="1:10">
      <c r="A2439" s="10" t="s">
        <v>425</v>
      </c>
      <c r="B2439" s="10" t="s">
        <v>448</v>
      </c>
      <c r="C2439" s="11" t="s">
        <v>473</v>
      </c>
      <c r="D2439" s="13" t="s">
        <v>400</v>
      </c>
      <c r="E2439" s="9">
        <v>1</v>
      </c>
      <c r="F2439" s="12" t="s">
        <v>330</v>
      </c>
    </row>
    <row r="2440" spans="1:10">
      <c r="A2440" s="10" t="s">
        <v>425</v>
      </c>
      <c r="B2440" s="10" t="s">
        <v>448</v>
      </c>
      <c r="C2440" s="11" t="s">
        <v>473</v>
      </c>
      <c r="D2440" s="13" t="s">
        <v>400</v>
      </c>
      <c r="E2440" s="9">
        <v>1</v>
      </c>
      <c r="F2440" s="12" t="s">
        <v>288</v>
      </c>
    </row>
    <row r="2441" spans="1:10">
      <c r="A2441" s="10" t="s">
        <v>588</v>
      </c>
      <c r="B2441" s="10" t="s">
        <v>448</v>
      </c>
      <c r="C2441" s="11" t="s">
        <v>461</v>
      </c>
      <c r="D2441" s="13" t="s">
        <v>400</v>
      </c>
      <c r="E2441" s="9">
        <v>1</v>
      </c>
      <c r="F2441" s="12" t="s">
        <v>330</v>
      </c>
      <c r="H2441" s="12" t="s">
        <v>1388</v>
      </c>
      <c r="J2441" s="12" t="s">
        <v>1389</v>
      </c>
    </row>
    <row r="2442" spans="1:10">
      <c r="A2442" s="10" t="s">
        <v>588</v>
      </c>
      <c r="B2442" s="10" t="s">
        <v>448</v>
      </c>
      <c r="C2442" s="11" t="s">
        <v>461</v>
      </c>
      <c r="D2442" s="13" t="s">
        <v>400</v>
      </c>
      <c r="E2442" s="9">
        <v>1</v>
      </c>
      <c r="F2442" s="12" t="s">
        <v>288</v>
      </c>
    </row>
    <row r="2443" spans="1:10">
      <c r="A2443" s="10" t="s">
        <v>588</v>
      </c>
      <c r="B2443" s="10" t="s">
        <v>448</v>
      </c>
      <c r="C2443" s="11" t="s">
        <v>462</v>
      </c>
      <c r="D2443" s="13" t="s">
        <v>400</v>
      </c>
      <c r="E2443" s="9">
        <v>1</v>
      </c>
      <c r="F2443" s="12" t="s">
        <v>330</v>
      </c>
    </row>
    <row r="2444" spans="1:10">
      <c r="A2444" s="10" t="s">
        <v>588</v>
      </c>
      <c r="B2444" s="10" t="s">
        <v>448</v>
      </c>
      <c r="C2444" s="11" t="s">
        <v>462</v>
      </c>
      <c r="D2444" s="13" t="s">
        <v>400</v>
      </c>
      <c r="E2444" s="9">
        <v>1</v>
      </c>
      <c r="F2444" s="12" t="s">
        <v>288</v>
      </c>
    </row>
    <row r="2445" spans="1:10">
      <c r="A2445" s="10" t="s">
        <v>588</v>
      </c>
      <c r="B2445" s="10" t="s">
        <v>448</v>
      </c>
      <c r="C2445" s="11" t="s">
        <v>559</v>
      </c>
      <c r="D2445" s="13" t="s">
        <v>400</v>
      </c>
      <c r="E2445" s="9">
        <v>1</v>
      </c>
      <c r="F2445" s="12" t="s">
        <v>330</v>
      </c>
    </row>
    <row r="2446" spans="1:10">
      <c r="A2446" s="10" t="s">
        <v>588</v>
      </c>
      <c r="B2446" s="10" t="s">
        <v>448</v>
      </c>
      <c r="C2446" s="11" t="s">
        <v>559</v>
      </c>
      <c r="D2446" s="13" t="s">
        <v>400</v>
      </c>
      <c r="E2446" s="9">
        <v>1</v>
      </c>
      <c r="F2446" s="12" t="s">
        <v>288</v>
      </c>
    </row>
    <row r="2447" spans="1:10">
      <c r="A2447" s="10" t="s">
        <v>588</v>
      </c>
      <c r="B2447" s="10" t="s">
        <v>448</v>
      </c>
      <c r="C2447" s="11" t="s">
        <v>563</v>
      </c>
      <c r="D2447" s="13" t="s">
        <v>400</v>
      </c>
      <c r="E2447" s="9">
        <v>1</v>
      </c>
      <c r="F2447" s="12" t="s">
        <v>330</v>
      </c>
      <c r="H2447" s="12" t="s">
        <v>1396</v>
      </c>
      <c r="I2447" s="12" t="s">
        <v>1115</v>
      </c>
      <c r="J2447" s="12" t="s">
        <v>1397</v>
      </c>
    </row>
    <row r="2448" spans="1:10">
      <c r="A2448" s="10" t="s">
        <v>588</v>
      </c>
      <c r="B2448" s="10" t="s">
        <v>448</v>
      </c>
      <c r="C2448" s="11" t="s">
        <v>563</v>
      </c>
      <c r="D2448" s="13" t="s">
        <v>400</v>
      </c>
      <c r="E2448" s="9">
        <v>1</v>
      </c>
      <c r="F2448" s="12" t="s">
        <v>330</v>
      </c>
      <c r="H2448" s="12" t="s">
        <v>5155</v>
      </c>
      <c r="J2448" s="12" t="s">
        <v>5156</v>
      </c>
    </row>
    <row r="2449" spans="1:10">
      <c r="A2449" s="10" t="s">
        <v>588</v>
      </c>
      <c r="B2449" s="10" t="s">
        <v>448</v>
      </c>
      <c r="C2449" s="11" t="s">
        <v>563</v>
      </c>
      <c r="D2449" s="13" t="s">
        <v>400</v>
      </c>
      <c r="E2449" s="9">
        <v>1</v>
      </c>
      <c r="F2449" s="12" t="s">
        <v>330</v>
      </c>
      <c r="H2449" s="12" t="s">
        <v>1393</v>
      </c>
      <c r="I2449" s="12" t="s">
        <v>30</v>
      </c>
      <c r="J2449" s="12" t="s">
        <v>1343</v>
      </c>
    </row>
    <row r="2450" spans="1:10">
      <c r="A2450" s="10" t="s">
        <v>588</v>
      </c>
      <c r="B2450" s="10" t="s">
        <v>448</v>
      </c>
      <c r="C2450" s="11" t="s">
        <v>563</v>
      </c>
      <c r="D2450" s="13" t="s">
        <v>400</v>
      </c>
      <c r="E2450" s="9">
        <v>1</v>
      </c>
      <c r="F2450" s="12" t="s">
        <v>288</v>
      </c>
    </row>
    <row r="2451" spans="1:10">
      <c r="A2451" s="10" t="s">
        <v>588</v>
      </c>
      <c r="B2451" s="10" t="s">
        <v>448</v>
      </c>
      <c r="C2451" s="11" t="s">
        <v>589</v>
      </c>
      <c r="D2451" s="13" t="s">
        <v>400</v>
      </c>
      <c r="E2451" s="9">
        <v>1</v>
      </c>
      <c r="F2451" s="12" t="s">
        <v>330</v>
      </c>
      <c r="H2451" s="12" t="s">
        <v>757</v>
      </c>
      <c r="J2451" s="12" t="s">
        <v>1588</v>
      </c>
    </row>
    <row r="2452" spans="1:10">
      <c r="A2452" s="10" t="s">
        <v>588</v>
      </c>
      <c r="B2452" s="10" t="s">
        <v>448</v>
      </c>
      <c r="C2452" s="11" t="s">
        <v>589</v>
      </c>
      <c r="D2452" s="13" t="s">
        <v>400</v>
      </c>
      <c r="E2452" s="9">
        <v>1</v>
      </c>
      <c r="F2452" s="12" t="s">
        <v>288</v>
      </c>
    </row>
    <row r="2453" spans="1:10">
      <c r="A2453" s="10" t="s">
        <v>588</v>
      </c>
      <c r="B2453" s="10" t="s">
        <v>448</v>
      </c>
      <c r="C2453" s="11" t="s">
        <v>590</v>
      </c>
      <c r="D2453" s="13" t="s">
        <v>400</v>
      </c>
      <c r="E2453" s="9">
        <v>1</v>
      </c>
      <c r="F2453" s="12" t="s">
        <v>330</v>
      </c>
    </row>
    <row r="2454" spans="1:10">
      <c r="A2454" s="10" t="s">
        <v>588</v>
      </c>
      <c r="B2454" s="10" t="s">
        <v>448</v>
      </c>
      <c r="C2454" s="11" t="s">
        <v>590</v>
      </c>
      <c r="D2454" s="13" t="s">
        <v>400</v>
      </c>
      <c r="E2454" s="9">
        <v>1</v>
      </c>
      <c r="F2454" s="12" t="s">
        <v>288</v>
      </c>
    </row>
    <row r="2455" spans="1:10">
      <c r="A2455" s="10" t="s">
        <v>588</v>
      </c>
      <c r="B2455" s="10" t="s">
        <v>448</v>
      </c>
      <c r="C2455" s="11" t="s">
        <v>591</v>
      </c>
      <c r="D2455" s="13" t="s">
        <v>400</v>
      </c>
      <c r="E2455" s="9">
        <v>1</v>
      </c>
      <c r="F2455" s="12" t="s">
        <v>330</v>
      </c>
    </row>
    <row r="2456" spans="1:10">
      <c r="A2456" s="10" t="s">
        <v>588</v>
      </c>
      <c r="B2456" s="10" t="s">
        <v>448</v>
      </c>
      <c r="C2456" s="11" t="s">
        <v>591</v>
      </c>
      <c r="D2456" s="13" t="s">
        <v>400</v>
      </c>
      <c r="E2456" s="9">
        <v>1</v>
      </c>
      <c r="F2456" s="12" t="s">
        <v>288</v>
      </c>
    </row>
    <row r="2457" spans="1:10">
      <c r="A2457" s="10" t="s">
        <v>588</v>
      </c>
      <c r="B2457" s="10" t="s">
        <v>448</v>
      </c>
      <c r="C2457" s="11" t="s">
        <v>592</v>
      </c>
      <c r="D2457" s="13" t="s">
        <v>400</v>
      </c>
      <c r="E2457" s="9">
        <v>1</v>
      </c>
      <c r="F2457" s="12" t="s">
        <v>330</v>
      </c>
    </row>
    <row r="2458" spans="1:10">
      <c r="A2458" s="10" t="s">
        <v>588</v>
      </c>
      <c r="B2458" s="10" t="s">
        <v>448</v>
      </c>
      <c r="C2458" s="11" t="s">
        <v>592</v>
      </c>
      <c r="D2458" s="13" t="s">
        <v>400</v>
      </c>
      <c r="E2458" s="9">
        <v>1</v>
      </c>
      <c r="F2458" s="12" t="s">
        <v>288</v>
      </c>
    </row>
    <row r="2459" spans="1:10">
      <c r="A2459" s="10" t="s">
        <v>588</v>
      </c>
      <c r="B2459" s="10" t="s">
        <v>448</v>
      </c>
      <c r="C2459" s="11" t="s">
        <v>463</v>
      </c>
      <c r="D2459" s="13" t="s">
        <v>400</v>
      </c>
      <c r="E2459" s="9">
        <v>1</v>
      </c>
      <c r="F2459" s="12" t="s">
        <v>330</v>
      </c>
    </row>
    <row r="2460" spans="1:10">
      <c r="A2460" s="10" t="s">
        <v>588</v>
      </c>
      <c r="B2460" s="10" t="s">
        <v>448</v>
      </c>
      <c r="C2460" s="11" t="s">
        <v>463</v>
      </c>
      <c r="D2460" s="13" t="s">
        <v>400</v>
      </c>
      <c r="E2460" s="9">
        <v>1</v>
      </c>
      <c r="F2460" s="12" t="s">
        <v>288</v>
      </c>
    </row>
    <row r="2461" spans="1:10">
      <c r="A2461" s="10" t="s">
        <v>588</v>
      </c>
      <c r="B2461" s="10" t="s">
        <v>448</v>
      </c>
      <c r="C2461" s="11" t="s">
        <v>464</v>
      </c>
      <c r="D2461" s="13" t="s">
        <v>400</v>
      </c>
      <c r="E2461" s="9">
        <v>1</v>
      </c>
      <c r="F2461" s="12" t="s">
        <v>330</v>
      </c>
    </row>
    <row r="2462" spans="1:10">
      <c r="A2462" s="10" t="s">
        <v>588</v>
      </c>
      <c r="B2462" s="10" t="s">
        <v>448</v>
      </c>
      <c r="C2462" s="11" t="s">
        <v>464</v>
      </c>
      <c r="D2462" s="13" t="s">
        <v>400</v>
      </c>
      <c r="E2462" s="9">
        <v>1</v>
      </c>
      <c r="F2462" s="12" t="s">
        <v>288</v>
      </c>
    </row>
    <row r="2463" spans="1:10">
      <c r="A2463" s="10" t="s">
        <v>588</v>
      </c>
      <c r="B2463" s="10" t="s">
        <v>448</v>
      </c>
      <c r="C2463" s="11" t="s">
        <v>561</v>
      </c>
      <c r="D2463" s="13" t="s">
        <v>400</v>
      </c>
      <c r="E2463" s="9">
        <v>1</v>
      </c>
      <c r="F2463" s="12" t="s">
        <v>330</v>
      </c>
    </row>
    <row r="2464" spans="1:10">
      <c r="A2464" s="10" t="s">
        <v>588</v>
      </c>
      <c r="B2464" s="10" t="s">
        <v>448</v>
      </c>
      <c r="C2464" s="11" t="s">
        <v>561</v>
      </c>
      <c r="D2464" s="13" t="s">
        <v>400</v>
      </c>
      <c r="E2464" s="9">
        <v>1</v>
      </c>
      <c r="F2464" s="12" t="s">
        <v>288</v>
      </c>
    </row>
    <row r="2465" spans="1:6">
      <c r="A2465" s="10" t="s">
        <v>588</v>
      </c>
      <c r="B2465" s="10" t="s">
        <v>448</v>
      </c>
      <c r="C2465" s="11" t="s">
        <v>562</v>
      </c>
      <c r="D2465" s="13" t="s">
        <v>400</v>
      </c>
      <c r="E2465" s="9">
        <v>1</v>
      </c>
      <c r="F2465" s="12" t="s">
        <v>330</v>
      </c>
    </row>
    <row r="2466" spans="1:6">
      <c r="A2466" s="10" t="s">
        <v>588</v>
      </c>
      <c r="B2466" s="10" t="s">
        <v>448</v>
      </c>
      <c r="C2466" s="11" t="s">
        <v>562</v>
      </c>
      <c r="D2466" s="13" t="s">
        <v>400</v>
      </c>
      <c r="E2466" s="9">
        <v>1</v>
      </c>
      <c r="F2466" s="12" t="s">
        <v>288</v>
      </c>
    </row>
    <row r="2467" spans="1:6">
      <c r="A2467" s="10" t="s">
        <v>588</v>
      </c>
      <c r="B2467" s="10" t="s">
        <v>448</v>
      </c>
      <c r="C2467" s="11" t="s">
        <v>349</v>
      </c>
      <c r="D2467" s="13" t="s">
        <v>400</v>
      </c>
      <c r="E2467" s="9">
        <v>1</v>
      </c>
      <c r="F2467" s="12" t="s">
        <v>330</v>
      </c>
    </row>
    <row r="2468" spans="1:6">
      <c r="A2468" s="10" t="s">
        <v>588</v>
      </c>
      <c r="B2468" s="10" t="s">
        <v>448</v>
      </c>
      <c r="C2468" s="11" t="s">
        <v>349</v>
      </c>
      <c r="D2468" s="13" t="s">
        <v>400</v>
      </c>
      <c r="E2468" s="9">
        <v>1</v>
      </c>
      <c r="F2468" s="12" t="s">
        <v>288</v>
      </c>
    </row>
    <row r="2469" spans="1:6">
      <c r="A2469" s="10" t="s">
        <v>588</v>
      </c>
      <c r="B2469" s="10" t="s">
        <v>448</v>
      </c>
      <c r="C2469" s="11" t="s">
        <v>345</v>
      </c>
      <c r="D2469" s="13" t="s">
        <v>400</v>
      </c>
      <c r="E2469" s="9">
        <v>1</v>
      </c>
      <c r="F2469" s="12" t="s">
        <v>330</v>
      </c>
    </row>
    <row r="2470" spans="1:6">
      <c r="A2470" s="10" t="s">
        <v>588</v>
      </c>
      <c r="B2470" s="10" t="s">
        <v>448</v>
      </c>
      <c r="C2470" s="11" t="s">
        <v>345</v>
      </c>
      <c r="D2470" s="13" t="s">
        <v>400</v>
      </c>
      <c r="E2470" s="9">
        <v>1</v>
      </c>
      <c r="F2470" s="12" t="s">
        <v>288</v>
      </c>
    </row>
    <row r="2471" spans="1:6">
      <c r="A2471" s="10" t="s">
        <v>588</v>
      </c>
      <c r="B2471" s="10" t="s">
        <v>448</v>
      </c>
      <c r="C2471" s="11" t="s">
        <v>477</v>
      </c>
      <c r="D2471" s="13" t="s">
        <v>400</v>
      </c>
      <c r="E2471" s="9">
        <v>1</v>
      </c>
      <c r="F2471" s="12" t="s">
        <v>330</v>
      </c>
    </row>
    <row r="2472" spans="1:6">
      <c r="A2472" s="10" t="s">
        <v>588</v>
      </c>
      <c r="B2472" s="10" t="s">
        <v>448</v>
      </c>
      <c r="C2472" s="11" t="s">
        <v>477</v>
      </c>
      <c r="D2472" s="13" t="s">
        <v>400</v>
      </c>
      <c r="E2472" s="9">
        <v>1</v>
      </c>
      <c r="F2472" s="12" t="s">
        <v>288</v>
      </c>
    </row>
    <row r="2473" spans="1:6">
      <c r="A2473" s="10" t="s">
        <v>588</v>
      </c>
      <c r="B2473" s="10" t="s">
        <v>448</v>
      </c>
      <c r="C2473" s="11" t="s">
        <v>478</v>
      </c>
      <c r="D2473" s="13" t="s">
        <v>400</v>
      </c>
      <c r="E2473" s="9">
        <v>1</v>
      </c>
      <c r="F2473" s="12" t="s">
        <v>330</v>
      </c>
    </row>
    <row r="2474" spans="1:6">
      <c r="A2474" s="10" t="s">
        <v>588</v>
      </c>
      <c r="B2474" s="10" t="s">
        <v>448</v>
      </c>
      <c r="C2474" s="11" t="s">
        <v>478</v>
      </c>
      <c r="D2474" s="13" t="s">
        <v>400</v>
      </c>
      <c r="E2474" s="9">
        <v>1</v>
      </c>
      <c r="F2474" s="12" t="s">
        <v>288</v>
      </c>
    </row>
    <row r="2475" spans="1:6">
      <c r="A2475" s="10" t="s">
        <v>588</v>
      </c>
      <c r="B2475" s="10" t="s">
        <v>448</v>
      </c>
      <c r="C2475" s="11" t="s">
        <v>569</v>
      </c>
      <c r="D2475" s="13" t="s">
        <v>400</v>
      </c>
      <c r="E2475" s="9">
        <v>1</v>
      </c>
      <c r="F2475" s="12" t="s">
        <v>330</v>
      </c>
    </row>
    <row r="2476" spans="1:6">
      <c r="A2476" s="10" t="s">
        <v>588</v>
      </c>
      <c r="B2476" s="10" t="s">
        <v>448</v>
      </c>
      <c r="C2476" s="11" t="s">
        <v>569</v>
      </c>
      <c r="D2476" s="13" t="s">
        <v>400</v>
      </c>
      <c r="E2476" s="9">
        <v>1</v>
      </c>
      <c r="F2476" s="12" t="s">
        <v>288</v>
      </c>
    </row>
    <row r="2477" spans="1:6">
      <c r="A2477" s="10" t="s">
        <v>588</v>
      </c>
      <c r="B2477" s="10" t="s">
        <v>448</v>
      </c>
      <c r="C2477" s="11" t="s">
        <v>570</v>
      </c>
      <c r="D2477" s="13" t="s">
        <v>400</v>
      </c>
      <c r="E2477" s="9">
        <v>1</v>
      </c>
      <c r="F2477" s="12" t="s">
        <v>330</v>
      </c>
    </row>
    <row r="2478" spans="1:6">
      <c r="A2478" s="10" t="s">
        <v>588</v>
      </c>
      <c r="B2478" s="10" t="s">
        <v>448</v>
      </c>
      <c r="C2478" s="11" t="s">
        <v>570</v>
      </c>
      <c r="D2478" s="13" t="s">
        <v>400</v>
      </c>
      <c r="E2478" s="9">
        <v>1</v>
      </c>
      <c r="F2478" s="12" t="s">
        <v>288</v>
      </c>
    </row>
    <row r="2479" spans="1:6">
      <c r="A2479" s="10" t="s">
        <v>588</v>
      </c>
      <c r="B2479" s="10" t="s">
        <v>448</v>
      </c>
      <c r="C2479" s="11" t="s">
        <v>573</v>
      </c>
      <c r="D2479" s="13" t="s">
        <v>400</v>
      </c>
      <c r="E2479" s="9">
        <v>1</v>
      </c>
      <c r="F2479" s="12" t="s">
        <v>330</v>
      </c>
    </row>
    <row r="2480" spans="1:6">
      <c r="A2480" s="10" t="s">
        <v>588</v>
      </c>
      <c r="B2480" s="10" t="s">
        <v>448</v>
      </c>
      <c r="C2480" s="11" t="s">
        <v>573</v>
      </c>
      <c r="D2480" s="13" t="s">
        <v>400</v>
      </c>
      <c r="E2480" s="9">
        <v>1</v>
      </c>
      <c r="F2480" s="12" t="s">
        <v>288</v>
      </c>
    </row>
    <row r="2481" spans="1:10">
      <c r="A2481" s="10" t="s">
        <v>588</v>
      </c>
      <c r="B2481" s="10" t="s">
        <v>448</v>
      </c>
      <c r="C2481" s="11" t="s">
        <v>574</v>
      </c>
      <c r="D2481" s="13" t="s">
        <v>400</v>
      </c>
      <c r="E2481" s="9">
        <v>1</v>
      </c>
      <c r="F2481" s="12" t="s">
        <v>330</v>
      </c>
    </row>
    <row r="2482" spans="1:10">
      <c r="A2482" s="10" t="s">
        <v>588</v>
      </c>
      <c r="B2482" s="10" t="s">
        <v>448</v>
      </c>
      <c r="C2482" s="11" t="s">
        <v>574</v>
      </c>
      <c r="D2482" s="13" t="s">
        <v>400</v>
      </c>
      <c r="E2482" s="9">
        <v>1</v>
      </c>
      <c r="F2482" s="12" t="s">
        <v>288</v>
      </c>
    </row>
    <row r="2483" spans="1:10">
      <c r="A2483" s="10" t="s">
        <v>588</v>
      </c>
      <c r="B2483" s="10" t="s">
        <v>448</v>
      </c>
      <c r="C2483" s="11" t="s">
        <v>575</v>
      </c>
      <c r="D2483" s="13" t="s">
        <v>400</v>
      </c>
      <c r="E2483" s="9">
        <v>1</v>
      </c>
      <c r="F2483" s="12" t="s">
        <v>330</v>
      </c>
      <c r="H2483" s="12" t="s">
        <v>5162</v>
      </c>
      <c r="J2483" s="12" t="s">
        <v>5163</v>
      </c>
    </row>
    <row r="2484" spans="1:10">
      <c r="A2484" s="10" t="s">
        <v>588</v>
      </c>
      <c r="B2484" s="10" t="s">
        <v>448</v>
      </c>
      <c r="C2484" s="11" t="s">
        <v>575</v>
      </c>
      <c r="D2484" s="13" t="s">
        <v>400</v>
      </c>
      <c r="E2484" s="9">
        <v>1</v>
      </c>
      <c r="F2484" s="12" t="s">
        <v>288</v>
      </c>
    </row>
    <row r="2485" spans="1:10">
      <c r="A2485" s="10" t="s">
        <v>588</v>
      </c>
      <c r="B2485" s="10" t="s">
        <v>448</v>
      </c>
      <c r="C2485" s="11" t="s">
        <v>576</v>
      </c>
      <c r="D2485" s="13" t="s">
        <v>400</v>
      </c>
      <c r="E2485" s="9">
        <v>1</v>
      </c>
      <c r="F2485" s="12" t="s">
        <v>330</v>
      </c>
    </row>
    <row r="2486" spans="1:10">
      <c r="A2486" s="10" t="s">
        <v>588</v>
      </c>
      <c r="B2486" s="10" t="s">
        <v>448</v>
      </c>
      <c r="C2486" s="11" t="s">
        <v>576</v>
      </c>
      <c r="D2486" s="13" t="s">
        <v>400</v>
      </c>
      <c r="E2486" s="9">
        <v>1</v>
      </c>
      <c r="F2486" s="12" t="s">
        <v>288</v>
      </c>
    </row>
    <row r="2487" spans="1:10">
      <c r="A2487" s="10" t="s">
        <v>588</v>
      </c>
      <c r="B2487" s="10" t="s">
        <v>448</v>
      </c>
      <c r="C2487" s="11" t="s">
        <v>577</v>
      </c>
      <c r="D2487" s="13" t="s">
        <v>400</v>
      </c>
      <c r="E2487" s="9">
        <v>1</v>
      </c>
      <c r="F2487" s="12" t="s">
        <v>330</v>
      </c>
    </row>
    <row r="2488" spans="1:10">
      <c r="A2488" s="10" t="s">
        <v>588</v>
      </c>
      <c r="B2488" s="10" t="s">
        <v>448</v>
      </c>
      <c r="C2488" s="11" t="s">
        <v>577</v>
      </c>
      <c r="D2488" s="13" t="s">
        <v>400</v>
      </c>
      <c r="E2488" s="9">
        <v>1</v>
      </c>
      <c r="F2488" s="12" t="s">
        <v>288</v>
      </c>
    </row>
    <row r="2489" spans="1:10">
      <c r="A2489" s="10" t="s">
        <v>588</v>
      </c>
      <c r="B2489" s="10" t="s">
        <v>448</v>
      </c>
      <c r="C2489" s="11" t="s">
        <v>578</v>
      </c>
      <c r="D2489" s="13" t="s">
        <v>400</v>
      </c>
      <c r="E2489" s="9">
        <v>1</v>
      </c>
      <c r="F2489" s="12" t="s">
        <v>330</v>
      </c>
    </row>
    <row r="2490" spans="1:10">
      <c r="A2490" s="10" t="s">
        <v>588</v>
      </c>
      <c r="B2490" s="10" t="s">
        <v>448</v>
      </c>
      <c r="C2490" s="11" t="s">
        <v>578</v>
      </c>
      <c r="D2490" s="13" t="s">
        <v>400</v>
      </c>
      <c r="E2490" s="9">
        <v>1</v>
      </c>
      <c r="F2490" s="12" t="s">
        <v>288</v>
      </c>
    </row>
    <row r="2491" spans="1:10">
      <c r="A2491" s="10" t="s">
        <v>588</v>
      </c>
      <c r="B2491" s="10" t="s">
        <v>448</v>
      </c>
      <c r="C2491" s="11" t="s">
        <v>581</v>
      </c>
      <c r="D2491" s="13" t="s">
        <v>400</v>
      </c>
      <c r="E2491" s="9">
        <v>1</v>
      </c>
      <c r="F2491" s="12" t="s">
        <v>330</v>
      </c>
    </row>
    <row r="2492" spans="1:10">
      <c r="A2492" s="10" t="s">
        <v>588</v>
      </c>
      <c r="B2492" s="10" t="s">
        <v>448</v>
      </c>
      <c r="C2492" s="11" t="s">
        <v>581</v>
      </c>
      <c r="D2492" s="13" t="s">
        <v>400</v>
      </c>
      <c r="E2492" s="9">
        <v>1</v>
      </c>
      <c r="F2492" s="12" t="s">
        <v>288</v>
      </c>
    </row>
    <row r="2493" spans="1:10">
      <c r="A2493" s="10" t="s">
        <v>588</v>
      </c>
      <c r="B2493" s="10" t="s">
        <v>448</v>
      </c>
      <c r="C2493" s="11" t="s">
        <v>582</v>
      </c>
      <c r="D2493" s="13" t="s">
        <v>400</v>
      </c>
      <c r="E2493" s="9">
        <v>1</v>
      </c>
      <c r="F2493" s="12" t="s">
        <v>330</v>
      </c>
    </row>
    <row r="2494" spans="1:10">
      <c r="A2494" s="10" t="s">
        <v>588</v>
      </c>
      <c r="B2494" s="10" t="s">
        <v>448</v>
      </c>
      <c r="C2494" s="11" t="s">
        <v>582</v>
      </c>
      <c r="D2494" s="13" t="s">
        <v>400</v>
      </c>
      <c r="E2494" s="9">
        <v>1</v>
      </c>
      <c r="F2494" s="12" t="s">
        <v>288</v>
      </c>
    </row>
    <row r="2495" spans="1:10">
      <c r="A2495" s="10" t="s">
        <v>588</v>
      </c>
      <c r="B2495" s="10" t="s">
        <v>448</v>
      </c>
      <c r="C2495" s="11" t="s">
        <v>583</v>
      </c>
      <c r="D2495" s="13" t="s">
        <v>400</v>
      </c>
      <c r="E2495" s="9">
        <v>1</v>
      </c>
      <c r="F2495" s="12" t="s">
        <v>330</v>
      </c>
    </row>
    <row r="2496" spans="1:10">
      <c r="A2496" s="10" t="s">
        <v>588</v>
      </c>
      <c r="B2496" s="10" t="s">
        <v>448</v>
      </c>
      <c r="C2496" s="11" t="s">
        <v>583</v>
      </c>
      <c r="D2496" s="13" t="s">
        <v>400</v>
      </c>
      <c r="E2496" s="9">
        <v>1</v>
      </c>
      <c r="F2496" s="12" t="s">
        <v>288</v>
      </c>
    </row>
    <row r="2497" spans="1:6">
      <c r="A2497" s="10" t="s">
        <v>588</v>
      </c>
      <c r="B2497" s="10" t="s">
        <v>448</v>
      </c>
      <c r="C2497" s="11" t="s">
        <v>594</v>
      </c>
      <c r="D2497" s="13" t="s">
        <v>400</v>
      </c>
      <c r="E2497" s="9">
        <v>1</v>
      </c>
      <c r="F2497" s="12" t="s">
        <v>330</v>
      </c>
    </row>
    <row r="2498" spans="1:6">
      <c r="A2498" s="10" t="s">
        <v>588</v>
      </c>
      <c r="B2498" s="10" t="s">
        <v>448</v>
      </c>
      <c r="C2498" s="11" t="s">
        <v>594</v>
      </c>
      <c r="D2498" s="13" t="s">
        <v>400</v>
      </c>
      <c r="E2498" s="9">
        <v>1</v>
      </c>
      <c r="F2498" s="12" t="s">
        <v>288</v>
      </c>
    </row>
    <row r="2499" spans="1:6">
      <c r="A2499" s="10" t="s">
        <v>588</v>
      </c>
      <c r="B2499" s="10" t="s">
        <v>448</v>
      </c>
      <c r="C2499" s="11" t="s">
        <v>593</v>
      </c>
      <c r="D2499" s="13" t="s">
        <v>400</v>
      </c>
      <c r="E2499" s="9">
        <v>1</v>
      </c>
      <c r="F2499" s="12" t="s">
        <v>330</v>
      </c>
    </row>
    <row r="2500" spans="1:6">
      <c r="A2500" s="10" t="s">
        <v>588</v>
      </c>
      <c r="B2500" s="10" t="s">
        <v>448</v>
      </c>
      <c r="C2500" s="11" t="s">
        <v>593</v>
      </c>
      <c r="D2500" s="13" t="s">
        <v>400</v>
      </c>
      <c r="E2500" s="9">
        <v>1</v>
      </c>
      <c r="F2500" s="12" t="s">
        <v>288</v>
      </c>
    </row>
    <row r="2501" spans="1:6">
      <c r="A2501" s="10" t="s">
        <v>588</v>
      </c>
      <c r="B2501" s="10" t="s">
        <v>448</v>
      </c>
      <c r="C2501" s="11" t="s">
        <v>595</v>
      </c>
      <c r="D2501" s="13" t="s">
        <v>400</v>
      </c>
      <c r="E2501" s="9">
        <v>1</v>
      </c>
      <c r="F2501" s="12" t="s">
        <v>330</v>
      </c>
    </row>
    <row r="2502" spans="1:6">
      <c r="A2502" s="10" t="s">
        <v>588</v>
      </c>
      <c r="B2502" s="10" t="s">
        <v>448</v>
      </c>
      <c r="C2502" s="11" t="s">
        <v>595</v>
      </c>
      <c r="D2502" s="13" t="s">
        <v>400</v>
      </c>
      <c r="E2502" s="9">
        <v>1</v>
      </c>
      <c r="F2502" s="12" t="s">
        <v>288</v>
      </c>
    </row>
    <row r="2503" spans="1:6">
      <c r="A2503" s="10" t="s">
        <v>588</v>
      </c>
      <c r="B2503" s="10" t="s">
        <v>448</v>
      </c>
      <c r="C2503" s="11" t="s">
        <v>596</v>
      </c>
      <c r="D2503" s="13" t="s">
        <v>400</v>
      </c>
      <c r="E2503" s="9">
        <v>1</v>
      </c>
      <c r="F2503" s="12" t="s">
        <v>330</v>
      </c>
    </row>
    <row r="2504" spans="1:6">
      <c r="A2504" s="10" t="s">
        <v>588</v>
      </c>
      <c r="B2504" s="10" t="s">
        <v>448</v>
      </c>
      <c r="C2504" s="11" t="s">
        <v>596</v>
      </c>
      <c r="D2504" s="13" t="s">
        <v>400</v>
      </c>
      <c r="E2504" s="9">
        <v>1</v>
      </c>
      <c r="F2504" s="12" t="s">
        <v>288</v>
      </c>
    </row>
    <row r="2505" spans="1:6">
      <c r="A2505" s="10" t="s">
        <v>588</v>
      </c>
      <c r="B2505" s="10" t="s">
        <v>448</v>
      </c>
      <c r="C2505" s="11" t="s">
        <v>597</v>
      </c>
      <c r="D2505" s="13" t="s">
        <v>400</v>
      </c>
      <c r="E2505" s="9">
        <v>1</v>
      </c>
      <c r="F2505" s="12" t="s">
        <v>330</v>
      </c>
    </row>
    <row r="2506" spans="1:6">
      <c r="A2506" s="10" t="s">
        <v>588</v>
      </c>
      <c r="B2506" s="10" t="s">
        <v>448</v>
      </c>
      <c r="C2506" s="11" t="s">
        <v>597</v>
      </c>
      <c r="D2506" s="13" t="s">
        <v>400</v>
      </c>
      <c r="E2506" s="9">
        <v>1</v>
      </c>
      <c r="F2506" s="12" t="s">
        <v>288</v>
      </c>
    </row>
    <row r="2507" spans="1:6">
      <c r="A2507" s="10" t="s">
        <v>588</v>
      </c>
      <c r="B2507" s="10" t="s">
        <v>448</v>
      </c>
      <c r="C2507" s="11" t="s">
        <v>598</v>
      </c>
      <c r="D2507" s="13" t="s">
        <v>400</v>
      </c>
      <c r="E2507" s="9">
        <v>1</v>
      </c>
      <c r="F2507" s="12" t="s">
        <v>330</v>
      </c>
    </row>
    <row r="2508" spans="1:6">
      <c r="A2508" s="10" t="s">
        <v>588</v>
      </c>
      <c r="B2508" s="10" t="s">
        <v>448</v>
      </c>
      <c r="C2508" s="11" t="s">
        <v>598</v>
      </c>
      <c r="D2508" s="13" t="s">
        <v>400</v>
      </c>
      <c r="E2508" s="9">
        <v>1</v>
      </c>
      <c r="F2508" s="12" t="s">
        <v>288</v>
      </c>
    </row>
    <row r="2509" spans="1:6">
      <c r="A2509" s="10" t="s">
        <v>588</v>
      </c>
      <c r="B2509" s="10" t="s">
        <v>448</v>
      </c>
      <c r="C2509" s="11" t="s">
        <v>599</v>
      </c>
      <c r="D2509" s="13" t="s">
        <v>400</v>
      </c>
      <c r="E2509" s="9">
        <v>1</v>
      </c>
      <c r="F2509" s="12" t="s">
        <v>330</v>
      </c>
    </row>
    <row r="2510" spans="1:6">
      <c r="A2510" s="10" t="s">
        <v>588</v>
      </c>
      <c r="B2510" s="10" t="s">
        <v>448</v>
      </c>
      <c r="C2510" s="11" t="s">
        <v>599</v>
      </c>
      <c r="D2510" s="13" t="s">
        <v>400</v>
      </c>
      <c r="E2510" s="9">
        <v>1</v>
      </c>
      <c r="F2510" s="12" t="s">
        <v>288</v>
      </c>
    </row>
    <row r="2511" spans="1:6">
      <c r="A2511" s="10" t="s">
        <v>588</v>
      </c>
      <c r="B2511" s="10" t="s">
        <v>448</v>
      </c>
      <c r="C2511" s="11" t="s">
        <v>600</v>
      </c>
      <c r="D2511" s="13" t="s">
        <v>400</v>
      </c>
      <c r="E2511" s="9">
        <v>1</v>
      </c>
      <c r="F2511" s="12" t="s">
        <v>330</v>
      </c>
    </row>
    <row r="2512" spans="1:6">
      <c r="A2512" s="10" t="s">
        <v>588</v>
      </c>
      <c r="B2512" s="10" t="s">
        <v>448</v>
      </c>
      <c r="C2512" s="11" t="s">
        <v>600</v>
      </c>
      <c r="D2512" s="13" t="s">
        <v>400</v>
      </c>
      <c r="E2512" s="9">
        <v>1</v>
      </c>
      <c r="F2512" s="12" t="s">
        <v>288</v>
      </c>
    </row>
    <row r="2513" spans="1:6">
      <c r="A2513" s="10" t="s">
        <v>588</v>
      </c>
      <c r="B2513" s="10" t="s">
        <v>448</v>
      </c>
      <c r="C2513" s="11" t="s">
        <v>601</v>
      </c>
      <c r="D2513" s="13" t="s">
        <v>400</v>
      </c>
      <c r="E2513" s="9">
        <v>1</v>
      </c>
      <c r="F2513" s="12" t="s">
        <v>330</v>
      </c>
    </row>
    <row r="2514" spans="1:6">
      <c r="A2514" s="10" t="s">
        <v>588</v>
      </c>
      <c r="B2514" s="10" t="s">
        <v>448</v>
      </c>
      <c r="C2514" s="11" t="s">
        <v>601</v>
      </c>
      <c r="D2514" s="13" t="s">
        <v>400</v>
      </c>
      <c r="E2514" s="9">
        <v>1</v>
      </c>
      <c r="F2514" s="12" t="s">
        <v>288</v>
      </c>
    </row>
    <row r="2515" spans="1:6">
      <c r="D2515" s="13"/>
    </row>
  </sheetData>
  <autoFilter ref="A1:J782" xr:uid="{00000000-0001-0000-0000-000000000000}"/>
  <phoneticPr fontId="19" type="noConversion"/>
  <printOptions headings="1" gridLines="1"/>
  <pageMargins left="0.25" right="0.25" top="0.75" bottom="0.5" header="0.3" footer="0.3"/>
  <pageSetup paperSize="5" scale="10" orientation="landscape" r:id="rId1"/>
  <headerFooter>
    <oddHeader xml:space="preserve">&amp;LDelaware County Elections&amp;C2025 Municipal Primary - &amp;"Camibri,Bold"UNOFFICIAL&amp;"Camibri,Regular"
Offices and Candidate List&amp;Rrevised 0318-2025 rev 13&amp;9 6 p.m.&amp;11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AA2A4-52A6-4516-B2B9-0991B822F3EC}">
  <dimension ref="A1:U2502"/>
  <sheetViews>
    <sheetView workbookViewId="0">
      <selection activeCell="A28" sqref="A28"/>
    </sheetView>
  </sheetViews>
  <sheetFormatPr defaultRowHeight="14.25"/>
  <cols>
    <col min="1" max="1" width="22.5" bestFit="1" customWidth="1"/>
    <col min="2" max="2" width="19.5" bestFit="1" customWidth="1"/>
    <col min="3" max="3" width="34.875" bestFit="1" customWidth="1"/>
    <col min="4" max="4" width="12.125" bestFit="1" customWidth="1"/>
    <col min="5" max="5" width="6.125" bestFit="1" customWidth="1"/>
    <col min="6" max="6" width="8.75" bestFit="1" customWidth="1"/>
    <col min="7" max="7" width="8.5" bestFit="1" customWidth="1"/>
    <col min="8" max="8" width="13.5" bestFit="1" customWidth="1"/>
    <col min="9" max="9" width="7.875" bestFit="1" customWidth="1"/>
    <col min="10" max="10" width="14.25" bestFit="1" customWidth="1"/>
    <col min="11" max="11" width="23" bestFit="1" customWidth="1"/>
    <col min="12" max="12" width="13.625" bestFit="1" customWidth="1"/>
    <col min="13" max="13" width="4.125" bestFit="1" customWidth="1"/>
    <col min="14" max="14" width="9.25" bestFit="1" customWidth="1"/>
    <col min="15" max="15" width="10.625" bestFit="1" customWidth="1"/>
    <col min="16" max="16" width="31.875" bestFit="1" customWidth="1"/>
    <col min="17" max="17" width="20.5" bestFit="1" customWidth="1"/>
    <col min="18" max="18" width="20" bestFit="1" customWidth="1"/>
    <col min="19" max="19" width="10.5" bestFit="1" customWidth="1"/>
    <col min="20" max="20" width="4.625" bestFit="1" customWidth="1"/>
    <col min="21" max="21" width="4.125" bestFit="1" customWidth="1"/>
  </cols>
  <sheetData>
    <row r="1" spans="1:21" s="1" customFormat="1" ht="15">
      <c r="A1" s="6" t="s">
        <v>340</v>
      </c>
      <c r="B1" s="6" t="s">
        <v>275</v>
      </c>
      <c r="C1" s="6" t="s">
        <v>344</v>
      </c>
      <c r="D1" s="8" t="s">
        <v>276</v>
      </c>
      <c r="E1" s="14" t="s">
        <v>277</v>
      </c>
      <c r="F1" s="5" t="s">
        <v>286</v>
      </c>
      <c r="G1" s="47"/>
      <c r="H1" s="8" t="s">
        <v>630</v>
      </c>
      <c r="I1" s="5" t="s">
        <v>631</v>
      </c>
      <c r="J1" s="8" t="s">
        <v>632</v>
      </c>
      <c r="K1" s="8" t="s">
        <v>339</v>
      </c>
      <c r="L1" s="8" t="s">
        <v>283</v>
      </c>
      <c r="M1" s="8" t="s">
        <v>284</v>
      </c>
      <c r="N1" s="14" t="s">
        <v>285</v>
      </c>
      <c r="O1" s="14" t="s">
        <v>635</v>
      </c>
      <c r="P1" s="14" t="s">
        <v>638</v>
      </c>
      <c r="Q1" s="22" t="s">
        <v>1297</v>
      </c>
      <c r="R1" s="16" t="s">
        <v>1342</v>
      </c>
      <c r="S1" s="1" t="s">
        <v>322</v>
      </c>
      <c r="T1" s="15" t="s">
        <v>338</v>
      </c>
      <c r="U1" s="5" t="s">
        <v>337</v>
      </c>
    </row>
    <row r="2" spans="1:21">
      <c r="A2" s="10"/>
      <c r="B2" s="10" t="s">
        <v>289</v>
      </c>
      <c r="C2" s="11"/>
      <c r="D2" s="12" t="s">
        <v>400</v>
      </c>
      <c r="E2" s="9">
        <v>2</v>
      </c>
      <c r="F2" s="12" t="s">
        <v>330</v>
      </c>
      <c r="G2" s="43"/>
      <c r="H2" s="12" t="s">
        <v>964</v>
      </c>
      <c r="I2" s="12"/>
      <c r="J2" s="12" t="s">
        <v>173</v>
      </c>
      <c r="K2" s="12" t="s">
        <v>2530</v>
      </c>
      <c r="L2" s="12" t="s">
        <v>165</v>
      </c>
      <c r="M2" s="12" t="s">
        <v>0</v>
      </c>
      <c r="N2" s="17">
        <v>19079</v>
      </c>
      <c r="O2" s="17" t="s">
        <v>2531</v>
      </c>
      <c r="P2" s="17"/>
      <c r="Q2" s="20" t="s">
        <v>615</v>
      </c>
    </row>
    <row r="3" spans="1:21">
      <c r="A3" s="10"/>
      <c r="B3" s="10" t="s">
        <v>289</v>
      </c>
      <c r="C3" s="11"/>
      <c r="D3" s="12" t="s">
        <v>400</v>
      </c>
      <c r="E3" s="9">
        <v>2</v>
      </c>
      <c r="F3" s="12" t="s">
        <v>330</v>
      </c>
      <c r="G3" s="43"/>
      <c r="H3" s="12" t="s">
        <v>1262</v>
      </c>
      <c r="I3" s="12"/>
      <c r="J3" s="12" t="s">
        <v>1157</v>
      </c>
      <c r="K3" s="12" t="s">
        <v>2532</v>
      </c>
      <c r="L3" s="12" t="s">
        <v>22</v>
      </c>
      <c r="M3" s="12" t="s">
        <v>0</v>
      </c>
      <c r="N3" s="17">
        <v>19063</v>
      </c>
      <c r="O3" s="17" t="s">
        <v>2533</v>
      </c>
      <c r="P3" s="19" t="s">
        <v>4484</v>
      </c>
      <c r="Q3" s="20" t="s">
        <v>607</v>
      </c>
    </row>
    <row r="4" spans="1:21">
      <c r="A4" s="10"/>
      <c r="B4" s="10" t="s">
        <v>289</v>
      </c>
      <c r="C4" s="11"/>
      <c r="D4" s="12" t="s">
        <v>400</v>
      </c>
      <c r="E4" s="9">
        <v>2</v>
      </c>
      <c r="F4" s="12" t="s">
        <v>288</v>
      </c>
      <c r="G4" s="43"/>
      <c r="H4" s="12" t="s">
        <v>842</v>
      </c>
      <c r="I4" s="12"/>
      <c r="J4" s="12" t="s">
        <v>843</v>
      </c>
      <c r="K4" s="12" t="s">
        <v>844</v>
      </c>
      <c r="L4" s="12" t="s">
        <v>230</v>
      </c>
      <c r="M4" s="12" t="s">
        <v>0</v>
      </c>
      <c r="N4" s="17">
        <v>19064</v>
      </c>
      <c r="O4" s="17" t="s">
        <v>845</v>
      </c>
      <c r="P4" s="19" t="s">
        <v>846</v>
      </c>
      <c r="Q4" s="21" t="s">
        <v>619</v>
      </c>
    </row>
    <row r="5" spans="1:21">
      <c r="A5" s="10"/>
      <c r="B5" s="10" t="s">
        <v>289</v>
      </c>
      <c r="C5" s="11"/>
      <c r="D5" s="12" t="s">
        <v>400</v>
      </c>
      <c r="E5" s="9">
        <v>2</v>
      </c>
      <c r="F5" s="12" t="s">
        <v>288</v>
      </c>
      <c r="G5" s="43"/>
      <c r="H5" s="12" t="s">
        <v>13</v>
      </c>
      <c r="I5" s="12"/>
      <c r="J5" s="12" t="s">
        <v>4196</v>
      </c>
      <c r="K5" s="12" t="s">
        <v>4198</v>
      </c>
      <c r="L5" s="12" t="s">
        <v>22</v>
      </c>
      <c r="M5" s="12" t="s">
        <v>0</v>
      </c>
      <c r="N5" s="17">
        <v>19063</v>
      </c>
      <c r="O5" s="17" t="s">
        <v>4201</v>
      </c>
      <c r="P5" s="19" t="s">
        <v>4203</v>
      </c>
      <c r="Q5" s="21" t="s">
        <v>623</v>
      </c>
    </row>
    <row r="6" spans="1:21">
      <c r="A6" s="10"/>
      <c r="B6" s="10" t="s">
        <v>289</v>
      </c>
      <c r="C6" s="11"/>
      <c r="D6" s="12" t="s">
        <v>400</v>
      </c>
      <c r="E6" s="9">
        <v>2</v>
      </c>
      <c r="F6" s="12" t="s">
        <v>288</v>
      </c>
      <c r="G6" s="43"/>
      <c r="H6" s="12" t="s">
        <v>1924</v>
      </c>
      <c r="I6" s="12"/>
      <c r="J6" s="12" t="s">
        <v>1969</v>
      </c>
      <c r="K6" s="12" t="s">
        <v>4153</v>
      </c>
      <c r="L6" s="12" t="s">
        <v>3</v>
      </c>
      <c r="M6" s="12" t="s">
        <v>0</v>
      </c>
      <c r="N6" s="17">
        <v>19026</v>
      </c>
      <c r="O6" s="17" t="s">
        <v>4155</v>
      </c>
      <c r="P6" s="19" t="s">
        <v>4158</v>
      </c>
      <c r="Q6" s="20" t="s">
        <v>620</v>
      </c>
    </row>
    <row r="7" spans="1:21">
      <c r="A7" s="10"/>
      <c r="B7" s="10" t="s">
        <v>334</v>
      </c>
      <c r="C7" s="11"/>
      <c r="D7" s="12" t="s">
        <v>400</v>
      </c>
      <c r="E7" s="9">
        <v>1</v>
      </c>
      <c r="F7" s="12" t="s">
        <v>330</v>
      </c>
      <c r="G7" s="43"/>
      <c r="H7" s="12" t="s">
        <v>875</v>
      </c>
      <c r="I7" s="12"/>
      <c r="J7" s="12" t="s">
        <v>876</v>
      </c>
      <c r="K7" s="12" t="s">
        <v>877</v>
      </c>
      <c r="L7" s="12" t="s">
        <v>268</v>
      </c>
      <c r="M7" s="12" t="s">
        <v>0</v>
      </c>
      <c r="N7" s="17">
        <v>19050</v>
      </c>
      <c r="O7" s="17" t="s">
        <v>878</v>
      </c>
      <c r="P7" s="19" t="s">
        <v>879</v>
      </c>
      <c r="Q7" s="21" t="s">
        <v>411</v>
      </c>
    </row>
    <row r="8" spans="1:21">
      <c r="A8" s="10"/>
      <c r="B8" s="10" t="s">
        <v>334</v>
      </c>
      <c r="C8" s="11"/>
      <c r="D8" s="12" t="s">
        <v>400</v>
      </c>
      <c r="E8" s="9">
        <v>1</v>
      </c>
      <c r="F8" s="12" t="s">
        <v>288</v>
      </c>
      <c r="G8" s="43"/>
      <c r="H8" s="12" t="s">
        <v>270</v>
      </c>
      <c r="I8" s="12"/>
      <c r="J8" s="12" t="s">
        <v>4231</v>
      </c>
      <c r="K8" s="12" t="s">
        <v>4233</v>
      </c>
      <c r="L8" s="12" t="s">
        <v>72</v>
      </c>
      <c r="M8" s="12" t="s">
        <v>0</v>
      </c>
      <c r="N8" s="17">
        <v>19010</v>
      </c>
      <c r="O8" s="17" t="s">
        <v>4234</v>
      </c>
      <c r="P8" s="19" t="s">
        <v>4485</v>
      </c>
      <c r="Q8" s="20" t="s">
        <v>621</v>
      </c>
    </row>
    <row r="9" spans="1:21">
      <c r="A9" s="10"/>
      <c r="B9" s="10" t="s">
        <v>335</v>
      </c>
      <c r="C9" s="11"/>
      <c r="D9" s="12" t="s">
        <v>400</v>
      </c>
      <c r="E9" s="9">
        <v>1</v>
      </c>
      <c r="F9" s="12" t="s">
        <v>330</v>
      </c>
      <c r="G9" s="43"/>
      <c r="H9" s="12" t="s">
        <v>880</v>
      </c>
      <c r="I9" s="12" t="s">
        <v>881</v>
      </c>
      <c r="J9" s="12" t="s">
        <v>882</v>
      </c>
      <c r="K9" s="12" t="s">
        <v>883</v>
      </c>
      <c r="L9" s="12" t="s">
        <v>4</v>
      </c>
      <c r="M9" s="12" t="s">
        <v>0</v>
      </c>
      <c r="N9" s="17">
        <v>19073</v>
      </c>
      <c r="O9" s="17"/>
      <c r="P9" s="19" t="s">
        <v>4486</v>
      </c>
      <c r="Q9" s="20" t="s">
        <v>608</v>
      </c>
    </row>
    <row r="10" spans="1:21">
      <c r="A10" s="10"/>
      <c r="B10" s="10" t="s">
        <v>335</v>
      </c>
      <c r="C10" s="11"/>
      <c r="D10" s="12" t="s">
        <v>400</v>
      </c>
      <c r="E10" s="9">
        <v>1</v>
      </c>
      <c r="F10" s="12" t="s">
        <v>288</v>
      </c>
      <c r="G10" s="43"/>
      <c r="H10" s="12" t="s">
        <v>4243</v>
      </c>
      <c r="I10" s="12"/>
      <c r="J10" s="12" t="s">
        <v>4244</v>
      </c>
      <c r="K10" s="12" t="s">
        <v>4245</v>
      </c>
      <c r="L10" s="12" t="s">
        <v>818</v>
      </c>
      <c r="M10" s="12" t="s">
        <v>0</v>
      </c>
      <c r="N10" s="17">
        <v>19061</v>
      </c>
      <c r="O10" s="17" t="s">
        <v>4246</v>
      </c>
      <c r="P10" s="19" t="s">
        <v>4248</v>
      </c>
      <c r="Q10" s="20" t="s">
        <v>614</v>
      </c>
    </row>
    <row r="11" spans="1:21">
      <c r="A11" s="10"/>
      <c r="B11" s="10" t="s">
        <v>336</v>
      </c>
      <c r="C11" s="11"/>
      <c r="D11" s="12" t="s">
        <v>400</v>
      </c>
      <c r="E11" s="9">
        <v>1</v>
      </c>
      <c r="F11" s="12" t="s">
        <v>330</v>
      </c>
      <c r="G11" s="43"/>
      <c r="H11" s="12" t="s">
        <v>2516</v>
      </c>
      <c r="I11" s="12"/>
      <c r="J11" s="12" t="s">
        <v>2534</v>
      </c>
      <c r="K11" s="12" t="s">
        <v>2535</v>
      </c>
      <c r="L11" s="12" t="s">
        <v>3</v>
      </c>
      <c r="M11" s="12" t="s">
        <v>0</v>
      </c>
      <c r="N11" s="17">
        <v>19026</v>
      </c>
      <c r="O11" s="17" t="s">
        <v>2536</v>
      </c>
      <c r="P11" s="17"/>
      <c r="Q11" s="20" t="s">
        <v>620</v>
      </c>
    </row>
    <row r="12" spans="1:21">
      <c r="A12" s="10"/>
      <c r="B12" s="10" t="s">
        <v>336</v>
      </c>
      <c r="C12" s="11"/>
      <c r="D12" s="12" t="s">
        <v>400</v>
      </c>
      <c r="E12" s="9">
        <v>1</v>
      </c>
      <c r="F12" s="12" t="s">
        <v>288</v>
      </c>
      <c r="G12" s="43"/>
      <c r="H12" s="12" t="s">
        <v>4213</v>
      </c>
      <c r="I12" s="12"/>
      <c r="J12" s="12" t="s">
        <v>4214</v>
      </c>
      <c r="K12" s="12" t="s">
        <v>4215</v>
      </c>
      <c r="L12" s="12" t="s">
        <v>3</v>
      </c>
      <c r="M12" s="12" t="s">
        <v>0</v>
      </c>
      <c r="N12" s="17">
        <v>19026</v>
      </c>
      <c r="O12" s="17" t="s">
        <v>4220</v>
      </c>
      <c r="P12" s="19" t="s">
        <v>4221</v>
      </c>
      <c r="Q12" s="20" t="s">
        <v>620</v>
      </c>
    </row>
    <row r="13" spans="1:21">
      <c r="A13" s="10"/>
      <c r="B13" s="10"/>
      <c r="C13" s="11"/>
      <c r="D13" s="12"/>
      <c r="E13" s="9"/>
      <c r="F13" s="12"/>
      <c r="G13" s="43"/>
      <c r="H13" s="12"/>
      <c r="I13" s="12"/>
      <c r="J13" s="12"/>
      <c r="K13" s="12"/>
      <c r="L13" s="12"/>
      <c r="M13" s="12"/>
      <c r="N13" s="17"/>
      <c r="O13" s="17"/>
      <c r="P13" s="17"/>
      <c r="Q13" s="20"/>
    </row>
    <row r="14" spans="1:21">
      <c r="A14" s="10"/>
      <c r="B14" s="10" t="s">
        <v>356</v>
      </c>
      <c r="C14" s="11" t="s">
        <v>360</v>
      </c>
      <c r="D14" s="12" t="s">
        <v>399</v>
      </c>
      <c r="E14" s="9">
        <v>1</v>
      </c>
      <c r="F14" s="12" t="s">
        <v>330</v>
      </c>
      <c r="G14" s="43"/>
      <c r="H14" s="12" t="s">
        <v>1091</v>
      </c>
      <c r="I14" s="12" t="s">
        <v>30</v>
      </c>
      <c r="J14" s="12" t="s">
        <v>1092</v>
      </c>
      <c r="K14" s="12" t="s">
        <v>1093</v>
      </c>
      <c r="L14" s="12" t="s">
        <v>12</v>
      </c>
      <c r="M14" s="12" t="s">
        <v>0</v>
      </c>
      <c r="N14" s="17">
        <v>19013</v>
      </c>
      <c r="O14" s="17" t="s">
        <v>1094</v>
      </c>
      <c r="P14" s="19" t="s">
        <v>1095</v>
      </c>
      <c r="Q14" s="21" t="s">
        <v>588</v>
      </c>
    </row>
    <row r="15" spans="1:21">
      <c r="A15" s="10"/>
      <c r="B15" s="10" t="s">
        <v>356</v>
      </c>
      <c r="C15" s="11" t="s">
        <v>360</v>
      </c>
      <c r="D15" s="12" t="s">
        <v>399</v>
      </c>
      <c r="E15" s="9">
        <v>1</v>
      </c>
      <c r="F15" s="12" t="s">
        <v>288</v>
      </c>
      <c r="G15" s="43"/>
      <c r="H15" s="12" t="s">
        <v>1091</v>
      </c>
      <c r="I15" s="12" t="s">
        <v>30</v>
      </c>
      <c r="J15" s="12" t="s">
        <v>1092</v>
      </c>
      <c r="K15" s="12" t="s">
        <v>1093</v>
      </c>
      <c r="L15" s="12" t="s">
        <v>12</v>
      </c>
      <c r="M15" s="12" t="s">
        <v>0</v>
      </c>
      <c r="N15" s="17">
        <v>19013</v>
      </c>
      <c r="O15" s="17" t="s">
        <v>1094</v>
      </c>
      <c r="P15" s="19" t="s">
        <v>1095</v>
      </c>
      <c r="Q15" s="21" t="s">
        <v>588</v>
      </c>
    </row>
    <row r="16" spans="1:21">
      <c r="A16" s="10"/>
      <c r="B16" s="10" t="s">
        <v>356</v>
      </c>
      <c r="C16" s="11" t="s">
        <v>361</v>
      </c>
      <c r="D16" s="12" t="s">
        <v>399</v>
      </c>
      <c r="E16" s="9">
        <v>1</v>
      </c>
      <c r="F16" s="12" t="s">
        <v>330</v>
      </c>
      <c r="G16" s="43"/>
      <c r="H16" s="12" t="s">
        <v>6</v>
      </c>
      <c r="I16" s="12"/>
      <c r="J16" s="12" t="s">
        <v>3555</v>
      </c>
      <c r="K16" s="12" t="s">
        <v>3556</v>
      </c>
      <c r="L16" s="12" t="s">
        <v>262</v>
      </c>
      <c r="M16" s="12" t="s">
        <v>0</v>
      </c>
      <c r="N16" s="17">
        <v>19023</v>
      </c>
      <c r="O16" s="17" t="s">
        <v>3557</v>
      </c>
      <c r="P16" s="19" t="s">
        <v>3558</v>
      </c>
      <c r="Q16" s="20" t="s">
        <v>407</v>
      </c>
    </row>
    <row r="17" spans="1:17">
      <c r="A17" s="10"/>
      <c r="B17" s="10" t="s">
        <v>356</v>
      </c>
      <c r="C17" s="11" t="s">
        <v>361</v>
      </c>
      <c r="D17" s="12" t="s">
        <v>399</v>
      </c>
      <c r="E17" s="9">
        <v>1</v>
      </c>
      <c r="F17" s="12" t="s">
        <v>330</v>
      </c>
      <c r="G17" s="43"/>
      <c r="H17" s="12" t="s">
        <v>69</v>
      </c>
      <c r="I17" s="12"/>
      <c r="J17" s="12" t="s">
        <v>4399</v>
      </c>
      <c r="K17" s="12" t="s">
        <v>4487</v>
      </c>
      <c r="L17" s="12" t="s">
        <v>169</v>
      </c>
      <c r="M17" s="12" t="s">
        <v>0</v>
      </c>
      <c r="N17" s="17">
        <v>19023</v>
      </c>
      <c r="O17" s="17" t="s">
        <v>4413</v>
      </c>
      <c r="P17" s="19" t="s">
        <v>4405</v>
      </c>
      <c r="Q17" s="20" t="s">
        <v>405</v>
      </c>
    </row>
    <row r="18" spans="1:17">
      <c r="A18" s="10"/>
      <c r="B18" s="10" t="s">
        <v>356</v>
      </c>
      <c r="C18" s="11" t="s">
        <v>361</v>
      </c>
      <c r="D18" s="12" t="s">
        <v>399</v>
      </c>
      <c r="E18" s="9">
        <v>1</v>
      </c>
      <c r="F18" s="12" t="s">
        <v>288</v>
      </c>
      <c r="G18" s="43"/>
      <c r="H18" s="12" t="s">
        <v>6</v>
      </c>
      <c r="I18" s="12"/>
      <c r="J18" s="12" t="s">
        <v>3555</v>
      </c>
      <c r="K18" s="12" t="s">
        <v>3556</v>
      </c>
      <c r="L18" s="12" t="s">
        <v>262</v>
      </c>
      <c r="M18" s="12" t="s">
        <v>0</v>
      </c>
      <c r="N18" s="17">
        <v>19023</v>
      </c>
      <c r="O18" s="17" t="s">
        <v>3557</v>
      </c>
      <c r="P18" s="19" t="s">
        <v>3558</v>
      </c>
      <c r="Q18" s="20"/>
    </row>
    <row r="19" spans="1:17">
      <c r="A19" s="10"/>
      <c r="B19" s="10" t="s">
        <v>356</v>
      </c>
      <c r="C19" s="11" t="s">
        <v>362</v>
      </c>
      <c r="D19" s="12" t="s">
        <v>399</v>
      </c>
      <c r="E19" s="9">
        <v>1</v>
      </c>
      <c r="F19" s="12" t="s">
        <v>330</v>
      </c>
      <c r="G19" s="43"/>
      <c r="H19" s="12" t="s">
        <v>936</v>
      </c>
      <c r="I19" s="12" t="s">
        <v>30</v>
      </c>
      <c r="J19" s="12" t="s">
        <v>2305</v>
      </c>
      <c r="K19" s="12" t="s">
        <v>2306</v>
      </c>
      <c r="L19" s="12" t="s">
        <v>165</v>
      </c>
      <c r="M19" s="12" t="s">
        <v>0</v>
      </c>
      <c r="N19" s="17">
        <v>19079</v>
      </c>
      <c r="O19" s="17" t="s">
        <v>2307</v>
      </c>
      <c r="P19" s="19" t="s">
        <v>2308</v>
      </c>
      <c r="Q19" s="20" t="s">
        <v>422</v>
      </c>
    </row>
    <row r="20" spans="1:17">
      <c r="A20" s="10"/>
      <c r="B20" s="10" t="s">
        <v>356</v>
      </c>
      <c r="C20" s="11" t="s">
        <v>362</v>
      </c>
      <c r="D20" s="12" t="s">
        <v>399</v>
      </c>
      <c r="E20" s="9">
        <v>1</v>
      </c>
      <c r="F20" s="12" t="s">
        <v>288</v>
      </c>
      <c r="G20" s="43"/>
      <c r="H20" s="12" t="s">
        <v>936</v>
      </c>
      <c r="I20" s="12" t="s">
        <v>30</v>
      </c>
      <c r="J20" s="12" t="s">
        <v>2305</v>
      </c>
      <c r="K20" s="12" t="s">
        <v>2306</v>
      </c>
      <c r="L20" s="12" t="s">
        <v>165</v>
      </c>
      <c r="M20" s="12" t="s">
        <v>0</v>
      </c>
      <c r="N20" s="17">
        <v>19079</v>
      </c>
      <c r="O20" s="17" t="s">
        <v>2307</v>
      </c>
      <c r="P20" s="19" t="s">
        <v>2308</v>
      </c>
      <c r="Q20" s="20" t="s">
        <v>422</v>
      </c>
    </row>
    <row r="21" spans="1:17">
      <c r="A21" s="10"/>
      <c r="B21" s="10" t="s">
        <v>356</v>
      </c>
      <c r="C21" s="11" t="s">
        <v>363</v>
      </c>
      <c r="D21" s="12" t="s">
        <v>399</v>
      </c>
      <c r="E21" s="9">
        <v>1</v>
      </c>
      <c r="F21" s="12" t="s">
        <v>330</v>
      </c>
      <c r="G21" s="43"/>
      <c r="H21" s="12" t="s">
        <v>1292</v>
      </c>
      <c r="I21" s="12" t="s">
        <v>30</v>
      </c>
      <c r="J21" s="12" t="s">
        <v>1293</v>
      </c>
      <c r="K21" s="12" t="s">
        <v>1294</v>
      </c>
      <c r="L21" s="12" t="s">
        <v>102</v>
      </c>
      <c r="M21" s="12" t="s">
        <v>0</v>
      </c>
      <c r="N21" s="17">
        <v>19015</v>
      </c>
      <c r="O21" s="17" t="s">
        <v>1295</v>
      </c>
      <c r="P21" s="19" t="s">
        <v>1296</v>
      </c>
      <c r="Q21" s="21" t="s">
        <v>402</v>
      </c>
    </row>
    <row r="22" spans="1:17">
      <c r="A22" s="10"/>
      <c r="B22" s="10" t="s">
        <v>356</v>
      </c>
      <c r="C22" s="11" t="s">
        <v>363</v>
      </c>
      <c r="D22" s="12" t="s">
        <v>399</v>
      </c>
      <c r="E22" s="9">
        <v>1</v>
      </c>
      <c r="F22" s="12" t="s">
        <v>288</v>
      </c>
      <c r="G22" s="43"/>
      <c r="H22" s="12" t="s">
        <v>1292</v>
      </c>
      <c r="I22" s="12" t="s">
        <v>30</v>
      </c>
      <c r="J22" s="12" t="s">
        <v>1293</v>
      </c>
      <c r="K22" s="12" t="s">
        <v>1294</v>
      </c>
      <c r="L22" s="12" t="s">
        <v>102</v>
      </c>
      <c r="M22" s="12" t="s">
        <v>0</v>
      </c>
      <c r="N22" s="17">
        <v>19015</v>
      </c>
      <c r="O22" s="17" t="s">
        <v>1295</v>
      </c>
      <c r="P22" s="19" t="s">
        <v>1296</v>
      </c>
      <c r="Q22" s="21" t="s">
        <v>402</v>
      </c>
    </row>
    <row r="23" spans="1:17">
      <c r="A23" s="10"/>
      <c r="B23" s="10" t="s">
        <v>356</v>
      </c>
      <c r="C23" s="11" t="s">
        <v>364</v>
      </c>
      <c r="D23" s="12" t="s">
        <v>399</v>
      </c>
      <c r="E23" s="9">
        <v>1</v>
      </c>
      <c r="F23" s="12" t="s">
        <v>330</v>
      </c>
      <c r="G23" s="43"/>
      <c r="H23" s="12" t="s">
        <v>205</v>
      </c>
      <c r="I23" s="12" t="s">
        <v>17</v>
      </c>
      <c r="J23" s="12" t="s">
        <v>2420</v>
      </c>
      <c r="K23" s="12" t="s">
        <v>2421</v>
      </c>
      <c r="L23" s="12" t="s">
        <v>11</v>
      </c>
      <c r="M23" s="12" t="s">
        <v>0</v>
      </c>
      <c r="N23" s="17">
        <v>19342</v>
      </c>
      <c r="O23" s="17" t="s">
        <v>2422</v>
      </c>
      <c r="P23" s="19" t="s">
        <v>2423</v>
      </c>
      <c r="Q23" s="20" t="s">
        <v>624</v>
      </c>
    </row>
    <row r="24" spans="1:17">
      <c r="A24" s="10"/>
      <c r="B24" s="10" t="s">
        <v>356</v>
      </c>
      <c r="C24" s="11" t="s">
        <v>364</v>
      </c>
      <c r="D24" s="12" t="s">
        <v>399</v>
      </c>
      <c r="E24" s="9">
        <v>1</v>
      </c>
      <c r="F24" s="12" t="s">
        <v>330</v>
      </c>
      <c r="G24" s="43"/>
      <c r="H24" s="12" t="s">
        <v>2998</v>
      </c>
      <c r="I24" s="12"/>
      <c r="J24" s="12" t="s">
        <v>1588</v>
      </c>
      <c r="K24" s="12" t="s">
        <v>3845</v>
      </c>
      <c r="L24" s="12" t="s">
        <v>11</v>
      </c>
      <c r="M24" s="12" t="s">
        <v>0</v>
      </c>
      <c r="N24" s="17">
        <v>19342</v>
      </c>
      <c r="O24" s="17" t="s">
        <v>3846</v>
      </c>
      <c r="P24" s="19" t="s">
        <v>3848</v>
      </c>
      <c r="Q24" s="20" t="s">
        <v>607</v>
      </c>
    </row>
    <row r="25" spans="1:17">
      <c r="A25" s="10"/>
      <c r="B25" s="10" t="s">
        <v>356</v>
      </c>
      <c r="C25" s="11" t="s">
        <v>364</v>
      </c>
      <c r="D25" s="12" t="s">
        <v>399</v>
      </c>
      <c r="E25" s="9">
        <v>1</v>
      </c>
      <c r="F25" s="12" t="s">
        <v>288</v>
      </c>
      <c r="G25" s="43"/>
      <c r="H25" s="12" t="s">
        <v>2998</v>
      </c>
      <c r="I25" s="12"/>
      <c r="J25" s="12" t="s">
        <v>1588</v>
      </c>
      <c r="K25" s="12" t="s">
        <v>3845</v>
      </c>
      <c r="L25" s="12" t="s">
        <v>11</v>
      </c>
      <c r="M25" s="12" t="s">
        <v>0</v>
      </c>
      <c r="N25" s="17">
        <v>19342</v>
      </c>
      <c r="O25" s="17" t="s">
        <v>3846</v>
      </c>
      <c r="P25" s="19" t="s">
        <v>3848</v>
      </c>
      <c r="Q25" s="20" t="s">
        <v>607</v>
      </c>
    </row>
    <row r="26" spans="1:17">
      <c r="A26" s="10"/>
      <c r="B26" s="10" t="s">
        <v>356</v>
      </c>
      <c r="C26" s="11" t="s">
        <v>364</v>
      </c>
      <c r="D26" s="12" t="s">
        <v>399</v>
      </c>
      <c r="E26" s="9">
        <v>1</v>
      </c>
      <c r="F26" s="12" t="s">
        <v>288</v>
      </c>
      <c r="G26" s="43"/>
      <c r="H26" s="12" t="s">
        <v>205</v>
      </c>
      <c r="I26" s="12" t="s">
        <v>17</v>
      </c>
      <c r="J26" s="12" t="s">
        <v>2420</v>
      </c>
      <c r="K26" s="12" t="s">
        <v>2421</v>
      </c>
      <c r="L26" s="12" t="s">
        <v>11</v>
      </c>
      <c r="M26" s="12" t="s">
        <v>0</v>
      </c>
      <c r="N26" s="17">
        <v>19342</v>
      </c>
      <c r="O26" s="17" t="s">
        <v>2422</v>
      </c>
      <c r="P26" s="19" t="s">
        <v>2423</v>
      </c>
      <c r="Q26" s="20" t="s">
        <v>624</v>
      </c>
    </row>
    <row r="27" spans="1:17">
      <c r="A27" s="10"/>
      <c r="B27" s="10" t="s">
        <v>356</v>
      </c>
      <c r="C27" s="11" t="s">
        <v>365</v>
      </c>
      <c r="D27" s="12" t="s">
        <v>399</v>
      </c>
      <c r="E27" s="9">
        <v>1</v>
      </c>
      <c r="F27" s="12" t="s">
        <v>330</v>
      </c>
      <c r="G27" s="43"/>
      <c r="H27" s="12" t="s">
        <v>884</v>
      </c>
      <c r="I27" s="12" t="s">
        <v>7</v>
      </c>
      <c r="J27" s="12" t="s">
        <v>885</v>
      </c>
      <c r="K27" s="12" t="s">
        <v>886</v>
      </c>
      <c r="L27" s="12" t="s">
        <v>181</v>
      </c>
      <c r="M27" s="12" t="s">
        <v>0</v>
      </c>
      <c r="N27" s="17">
        <v>19018</v>
      </c>
      <c r="O27" s="17" t="s">
        <v>887</v>
      </c>
      <c r="P27" s="19" t="s">
        <v>888</v>
      </c>
      <c r="Q27" s="21" t="s">
        <v>620</v>
      </c>
    </row>
    <row r="28" spans="1:17">
      <c r="A28" s="10"/>
      <c r="B28" s="10" t="s">
        <v>356</v>
      </c>
      <c r="C28" s="11" t="s">
        <v>365</v>
      </c>
      <c r="D28" s="12" t="s">
        <v>399</v>
      </c>
      <c r="E28" s="9">
        <v>1</v>
      </c>
      <c r="F28" s="12" t="s">
        <v>330</v>
      </c>
      <c r="G28" s="43"/>
      <c r="H28" s="12" t="s">
        <v>3561</v>
      </c>
      <c r="I28" s="12" t="s">
        <v>921</v>
      </c>
      <c r="J28" s="12" t="s">
        <v>2569</v>
      </c>
      <c r="K28" s="12" t="s">
        <v>3562</v>
      </c>
      <c r="L28" s="12" t="s">
        <v>268</v>
      </c>
      <c r="M28" s="12" t="s">
        <v>0</v>
      </c>
      <c r="N28" s="17">
        <v>19050</v>
      </c>
      <c r="O28" s="17" t="s">
        <v>3564</v>
      </c>
      <c r="P28" s="19" t="s">
        <v>3565</v>
      </c>
      <c r="Q28" s="21" t="s">
        <v>620</v>
      </c>
    </row>
    <row r="29" spans="1:17">
      <c r="A29" s="10"/>
      <c r="B29" s="10" t="s">
        <v>356</v>
      </c>
      <c r="C29" s="11" t="s">
        <v>365</v>
      </c>
      <c r="D29" s="12" t="s">
        <v>399</v>
      </c>
      <c r="E29" s="9">
        <v>1</v>
      </c>
      <c r="F29" s="12" t="s">
        <v>288</v>
      </c>
      <c r="G29" s="43"/>
      <c r="H29" s="12" t="s">
        <v>884</v>
      </c>
      <c r="I29" s="12" t="s">
        <v>7</v>
      </c>
      <c r="J29" s="12" t="s">
        <v>885</v>
      </c>
      <c r="K29" s="12" t="s">
        <v>886</v>
      </c>
      <c r="L29" s="12" t="s">
        <v>181</v>
      </c>
      <c r="M29" s="12" t="s">
        <v>0</v>
      </c>
      <c r="N29" s="17">
        <v>19018</v>
      </c>
      <c r="O29" s="17" t="s">
        <v>887</v>
      </c>
      <c r="P29" s="19" t="s">
        <v>888</v>
      </c>
      <c r="Q29" s="21" t="s">
        <v>620</v>
      </c>
    </row>
    <row r="30" spans="1:17">
      <c r="A30" s="10"/>
      <c r="B30" s="10"/>
      <c r="C30" s="11"/>
      <c r="D30" s="12"/>
      <c r="E30" s="9"/>
      <c r="F30" s="12"/>
      <c r="G30" s="43"/>
      <c r="H30" s="12"/>
      <c r="I30" s="12"/>
      <c r="J30" s="12"/>
      <c r="K30" s="12"/>
      <c r="L30" s="12"/>
      <c r="M30" s="12"/>
      <c r="N30" s="17"/>
      <c r="O30" s="17"/>
      <c r="P30" s="17"/>
      <c r="Q30" s="20"/>
    </row>
    <row r="31" spans="1:17">
      <c r="A31" s="10"/>
      <c r="B31" s="10" t="s">
        <v>354</v>
      </c>
      <c r="C31" s="11" t="s">
        <v>355</v>
      </c>
      <c r="D31" s="12" t="s">
        <v>400</v>
      </c>
      <c r="E31" s="9">
        <v>4</v>
      </c>
      <c r="F31" s="12" t="s">
        <v>330</v>
      </c>
      <c r="G31" s="43"/>
      <c r="H31" s="12" t="s">
        <v>3212</v>
      </c>
      <c r="I31" s="12"/>
      <c r="J31" s="12" t="s">
        <v>2240</v>
      </c>
      <c r="K31" s="12" t="s">
        <v>3213</v>
      </c>
      <c r="L31" s="12" t="s">
        <v>12</v>
      </c>
      <c r="M31" s="12" t="s">
        <v>0</v>
      </c>
      <c r="N31" s="17">
        <v>19083</v>
      </c>
      <c r="O31" s="17" t="s">
        <v>3214</v>
      </c>
      <c r="P31" s="19" t="s">
        <v>4488</v>
      </c>
      <c r="Q31" s="20"/>
    </row>
    <row r="32" spans="1:17">
      <c r="A32" s="10"/>
      <c r="B32" s="10" t="s">
        <v>354</v>
      </c>
      <c r="C32" s="11" t="s">
        <v>355</v>
      </c>
      <c r="D32" s="12" t="s">
        <v>400</v>
      </c>
      <c r="E32" s="9">
        <v>4</v>
      </c>
      <c r="F32" s="12" t="s">
        <v>330</v>
      </c>
      <c r="G32" s="43"/>
      <c r="H32" s="12" t="s">
        <v>3215</v>
      </c>
      <c r="I32" s="12"/>
      <c r="J32" s="12" t="s">
        <v>3216</v>
      </c>
      <c r="K32" s="12" t="s">
        <v>3217</v>
      </c>
      <c r="L32" s="12" t="s">
        <v>12</v>
      </c>
      <c r="M32" s="12" t="s">
        <v>0</v>
      </c>
      <c r="N32" s="17">
        <v>19013</v>
      </c>
      <c r="O32" s="17" t="s">
        <v>3218</v>
      </c>
      <c r="P32" s="19" t="s">
        <v>3219</v>
      </c>
      <c r="Q32" s="20"/>
    </row>
    <row r="33" spans="1:17">
      <c r="A33" s="10"/>
      <c r="B33" s="10" t="s">
        <v>354</v>
      </c>
      <c r="C33" s="11" t="s">
        <v>355</v>
      </c>
      <c r="D33" s="12" t="s">
        <v>400</v>
      </c>
      <c r="E33" s="9">
        <v>4</v>
      </c>
      <c r="F33" s="12" t="s">
        <v>330</v>
      </c>
      <c r="G33" s="43"/>
      <c r="H33" s="12" t="s">
        <v>3284</v>
      </c>
      <c r="I33" s="12"/>
      <c r="J33" s="12" t="s">
        <v>1588</v>
      </c>
      <c r="K33" s="12" t="s">
        <v>3289</v>
      </c>
      <c r="L33" s="12" t="s">
        <v>12</v>
      </c>
      <c r="M33" s="12" t="s">
        <v>0</v>
      </c>
      <c r="N33" s="17">
        <v>19013</v>
      </c>
      <c r="O33" s="17" t="s">
        <v>3290</v>
      </c>
      <c r="P33" s="19" t="s">
        <v>3291</v>
      </c>
      <c r="Q33" s="20"/>
    </row>
    <row r="34" spans="1:17" ht="22.5">
      <c r="A34" s="10"/>
      <c r="B34" s="10" t="s">
        <v>354</v>
      </c>
      <c r="C34" s="11" t="s">
        <v>355</v>
      </c>
      <c r="D34" s="12" t="s">
        <v>400</v>
      </c>
      <c r="E34" s="9">
        <v>4</v>
      </c>
      <c r="F34" s="44" t="s">
        <v>330</v>
      </c>
      <c r="G34" s="48" t="s">
        <v>5270</v>
      </c>
      <c r="H34" s="44" t="s">
        <v>3903</v>
      </c>
      <c r="I34" s="44"/>
      <c r="J34" s="44" t="s">
        <v>3240</v>
      </c>
      <c r="K34" s="12" t="s">
        <v>3909</v>
      </c>
      <c r="L34" s="12" t="s">
        <v>12</v>
      </c>
      <c r="M34" s="12" t="s">
        <v>0</v>
      </c>
      <c r="N34" s="17">
        <v>19013</v>
      </c>
      <c r="O34" s="17" t="s">
        <v>3911</v>
      </c>
      <c r="P34" s="19" t="s">
        <v>3912</v>
      </c>
      <c r="Q34" s="20"/>
    </row>
    <row r="35" spans="1:17" ht="22.5">
      <c r="A35" s="10"/>
      <c r="B35" s="10" t="s">
        <v>354</v>
      </c>
      <c r="C35" s="11" t="s">
        <v>355</v>
      </c>
      <c r="D35" s="12" t="s">
        <v>400</v>
      </c>
      <c r="E35" s="9">
        <v>4</v>
      </c>
      <c r="F35" s="44" t="s">
        <v>330</v>
      </c>
      <c r="G35" s="48" t="s">
        <v>5271</v>
      </c>
      <c r="H35" s="44" t="s">
        <v>4473</v>
      </c>
      <c r="I35" s="44"/>
      <c r="J35" s="44" t="s">
        <v>2505</v>
      </c>
      <c r="K35" s="12" t="s">
        <v>4474</v>
      </c>
      <c r="L35" s="12" t="s">
        <v>12</v>
      </c>
      <c r="M35" s="12" t="s">
        <v>0</v>
      </c>
      <c r="N35" s="17">
        <v>19013</v>
      </c>
      <c r="O35" s="17" t="s">
        <v>4475</v>
      </c>
      <c r="P35" s="19" t="s">
        <v>4476</v>
      </c>
      <c r="Q35" s="20"/>
    </row>
    <row r="36" spans="1:17" ht="22.5">
      <c r="A36" s="10"/>
      <c r="B36" s="10" t="s">
        <v>354</v>
      </c>
      <c r="C36" s="11" t="s">
        <v>355</v>
      </c>
      <c r="D36" s="12" t="s">
        <v>400</v>
      </c>
      <c r="E36" s="9">
        <v>4</v>
      </c>
      <c r="F36" s="44" t="s">
        <v>330</v>
      </c>
      <c r="G36" s="48" t="s">
        <v>5270</v>
      </c>
      <c r="H36" s="44" t="s">
        <v>3220</v>
      </c>
      <c r="I36" s="44"/>
      <c r="J36" s="44" t="s">
        <v>3221</v>
      </c>
      <c r="K36" s="12" t="s">
        <v>3222</v>
      </c>
      <c r="L36" s="12" t="s">
        <v>12</v>
      </c>
      <c r="M36" s="12" t="s">
        <v>0</v>
      </c>
      <c r="N36" s="17">
        <v>19013</v>
      </c>
      <c r="O36" s="17" t="s">
        <v>3223</v>
      </c>
      <c r="P36" s="19" t="s">
        <v>3224</v>
      </c>
      <c r="Q36" s="20"/>
    </row>
    <row r="37" spans="1:17" ht="22.5">
      <c r="A37" s="10"/>
      <c r="B37" s="10" t="s">
        <v>354</v>
      </c>
      <c r="C37" s="11" t="s">
        <v>355</v>
      </c>
      <c r="D37" s="12" t="s">
        <v>400</v>
      </c>
      <c r="E37" s="9">
        <v>4</v>
      </c>
      <c r="F37" s="44" t="s">
        <v>330</v>
      </c>
      <c r="G37" s="48" t="s">
        <v>5270</v>
      </c>
      <c r="H37" s="44" t="s">
        <v>3256</v>
      </c>
      <c r="I37" s="44"/>
      <c r="J37" s="44" t="s">
        <v>1588</v>
      </c>
      <c r="K37" s="12" t="s">
        <v>3774</v>
      </c>
      <c r="L37" s="12" t="s">
        <v>12</v>
      </c>
      <c r="M37" s="12" t="s">
        <v>0</v>
      </c>
      <c r="N37" s="17">
        <v>19013</v>
      </c>
      <c r="O37" s="17" t="s">
        <v>3775</v>
      </c>
      <c r="P37" s="19" t="s">
        <v>3776</v>
      </c>
      <c r="Q37" s="20"/>
    </row>
    <row r="38" spans="1:17">
      <c r="A38" s="10"/>
      <c r="B38" s="10" t="s">
        <v>354</v>
      </c>
      <c r="C38" s="11" t="s">
        <v>355</v>
      </c>
      <c r="D38" s="12" t="s">
        <v>400</v>
      </c>
      <c r="E38" s="9">
        <v>4</v>
      </c>
      <c r="F38" s="12" t="s">
        <v>288</v>
      </c>
      <c r="G38" s="43"/>
      <c r="H38" s="12" t="s">
        <v>3212</v>
      </c>
      <c r="I38" s="12"/>
      <c r="J38" s="12" t="s">
        <v>2240</v>
      </c>
      <c r="K38" s="12" t="s">
        <v>3213</v>
      </c>
      <c r="L38" s="12" t="s">
        <v>12</v>
      </c>
      <c r="M38" s="12" t="s">
        <v>0</v>
      </c>
      <c r="N38" s="17">
        <v>19082</v>
      </c>
      <c r="O38" s="17" t="s">
        <v>3214</v>
      </c>
      <c r="P38" s="19" t="s">
        <v>4488</v>
      </c>
      <c r="Q38" s="20"/>
    </row>
    <row r="39" spans="1:17">
      <c r="A39" s="10"/>
      <c r="B39" s="10" t="s">
        <v>354</v>
      </c>
      <c r="C39" s="11" t="s">
        <v>355</v>
      </c>
      <c r="D39" s="12" t="s">
        <v>400</v>
      </c>
      <c r="E39" s="9">
        <v>4</v>
      </c>
      <c r="F39" s="12" t="s">
        <v>288</v>
      </c>
      <c r="G39" s="43"/>
      <c r="H39" s="12" t="s">
        <v>3220</v>
      </c>
      <c r="I39" s="12"/>
      <c r="J39" s="12" t="s">
        <v>3221</v>
      </c>
      <c r="K39" s="12" t="s">
        <v>3222</v>
      </c>
      <c r="L39" s="12" t="s">
        <v>12</v>
      </c>
      <c r="M39" s="12" t="s">
        <v>0</v>
      </c>
      <c r="N39" s="17">
        <v>19013</v>
      </c>
      <c r="O39" s="17" t="s">
        <v>3223</v>
      </c>
      <c r="P39" s="19" t="s">
        <v>3224</v>
      </c>
      <c r="Q39" s="20"/>
    </row>
    <row r="40" spans="1:17">
      <c r="A40" s="10"/>
      <c r="B40" s="10" t="s">
        <v>354</v>
      </c>
      <c r="C40" s="11" t="s">
        <v>355</v>
      </c>
      <c r="D40" s="12" t="s">
        <v>400</v>
      </c>
      <c r="E40" s="9">
        <v>4</v>
      </c>
      <c r="F40" s="12" t="s">
        <v>288</v>
      </c>
      <c r="G40" s="43"/>
      <c r="H40" s="12" t="s">
        <v>4473</v>
      </c>
      <c r="I40" s="12"/>
      <c r="J40" s="12" t="s">
        <v>2505</v>
      </c>
      <c r="K40" s="12" t="s">
        <v>4474</v>
      </c>
      <c r="L40" s="12" t="s">
        <v>12</v>
      </c>
      <c r="M40" s="12" t="s">
        <v>0</v>
      </c>
      <c r="N40" s="17">
        <v>19013</v>
      </c>
      <c r="O40" s="17" t="s">
        <v>4475</v>
      </c>
      <c r="P40" s="19" t="s">
        <v>4476</v>
      </c>
      <c r="Q40" s="20"/>
    </row>
    <row r="41" spans="1:17">
      <c r="A41" s="10"/>
      <c r="B41" s="10" t="s">
        <v>354</v>
      </c>
      <c r="C41" s="11" t="s">
        <v>355</v>
      </c>
      <c r="D41" s="12" t="s">
        <v>400</v>
      </c>
      <c r="E41" s="9">
        <v>4</v>
      </c>
      <c r="F41" s="12" t="s">
        <v>288</v>
      </c>
      <c r="G41" s="43"/>
      <c r="H41" s="12" t="s">
        <v>3256</v>
      </c>
      <c r="I41" s="12"/>
      <c r="J41" s="12" t="s">
        <v>1588</v>
      </c>
      <c r="K41" s="12" t="s">
        <v>3774</v>
      </c>
      <c r="L41" s="12" t="s">
        <v>12</v>
      </c>
      <c r="M41" s="12" t="s">
        <v>0</v>
      </c>
      <c r="N41" s="17">
        <v>19013</v>
      </c>
      <c r="O41" s="17" t="s">
        <v>3775</v>
      </c>
      <c r="P41" s="19" t="s">
        <v>3776</v>
      </c>
      <c r="Q41" s="20"/>
    </row>
    <row r="42" spans="1:17">
      <c r="A42" s="10"/>
      <c r="B42" s="10" t="s">
        <v>354</v>
      </c>
      <c r="C42" s="11" t="s">
        <v>355</v>
      </c>
      <c r="D42" s="12" t="s">
        <v>400</v>
      </c>
      <c r="E42" s="9">
        <v>4</v>
      </c>
      <c r="F42" s="12" t="s">
        <v>288</v>
      </c>
      <c r="G42" s="43"/>
      <c r="H42" s="12" t="s">
        <v>4477</v>
      </c>
      <c r="I42" s="12"/>
      <c r="J42" s="12" t="s">
        <v>4478</v>
      </c>
      <c r="K42" s="12" t="s">
        <v>4479</v>
      </c>
      <c r="L42" s="12" t="s">
        <v>12</v>
      </c>
      <c r="M42" s="12" t="s">
        <v>0</v>
      </c>
      <c r="N42" s="17">
        <v>19013</v>
      </c>
      <c r="O42" s="17" t="s">
        <v>4480</v>
      </c>
      <c r="P42" s="19" t="s">
        <v>4481</v>
      </c>
      <c r="Q42" s="20"/>
    </row>
    <row r="43" spans="1:17">
      <c r="A43" s="10"/>
      <c r="B43" s="10" t="s">
        <v>354</v>
      </c>
      <c r="C43" s="11" t="s">
        <v>366</v>
      </c>
      <c r="D43" s="12" t="s">
        <v>400</v>
      </c>
      <c r="E43" s="9">
        <v>4</v>
      </c>
      <c r="F43" s="12" t="s">
        <v>330</v>
      </c>
      <c r="G43" s="43"/>
      <c r="H43" s="12" t="s">
        <v>1605</v>
      </c>
      <c r="I43" s="12"/>
      <c r="J43" s="12" t="s">
        <v>1606</v>
      </c>
      <c r="K43" s="12" t="s">
        <v>1607</v>
      </c>
      <c r="L43" s="12" t="s">
        <v>11</v>
      </c>
      <c r="M43" s="12" t="s">
        <v>0</v>
      </c>
      <c r="N43" s="17">
        <v>19342</v>
      </c>
      <c r="O43" s="17" t="s">
        <v>1608</v>
      </c>
      <c r="P43" s="19" t="s">
        <v>1609</v>
      </c>
      <c r="Q43" s="20"/>
    </row>
    <row r="44" spans="1:17">
      <c r="A44" s="10"/>
      <c r="B44" s="10" t="s">
        <v>354</v>
      </c>
      <c r="C44" s="11" t="s">
        <v>366</v>
      </c>
      <c r="D44" s="12" t="s">
        <v>400</v>
      </c>
      <c r="E44" s="9">
        <v>4</v>
      </c>
      <c r="F44" s="12" t="s">
        <v>330</v>
      </c>
      <c r="G44" s="43"/>
      <c r="H44" s="12" t="s">
        <v>270</v>
      </c>
      <c r="I44" s="12" t="s">
        <v>177</v>
      </c>
      <c r="J44" s="12" t="s">
        <v>1610</v>
      </c>
      <c r="K44" s="12" t="s">
        <v>1611</v>
      </c>
      <c r="L44" s="12" t="s">
        <v>44</v>
      </c>
      <c r="M44" s="12" t="s">
        <v>0</v>
      </c>
      <c r="N44" s="17">
        <v>19060</v>
      </c>
      <c r="O44" s="17" t="s">
        <v>1612</v>
      </c>
      <c r="P44" s="19" t="s">
        <v>1613</v>
      </c>
      <c r="Q44" s="20"/>
    </row>
    <row r="45" spans="1:17">
      <c r="A45" s="10"/>
      <c r="B45" s="10" t="s">
        <v>354</v>
      </c>
      <c r="C45" s="11" t="s">
        <v>366</v>
      </c>
      <c r="D45" s="12" t="s">
        <v>400</v>
      </c>
      <c r="E45" s="9">
        <v>4</v>
      </c>
      <c r="F45" s="12" t="s">
        <v>330</v>
      </c>
      <c r="G45" s="43"/>
      <c r="H45" s="12" t="s">
        <v>270</v>
      </c>
      <c r="I45" s="12"/>
      <c r="J45" s="12" t="s">
        <v>1505</v>
      </c>
      <c r="K45" s="12" t="s">
        <v>1506</v>
      </c>
      <c r="L45" s="12" t="s">
        <v>11</v>
      </c>
      <c r="M45" s="12" t="s">
        <v>0</v>
      </c>
      <c r="N45" s="17">
        <v>19342</v>
      </c>
      <c r="O45" s="17" t="s">
        <v>1507</v>
      </c>
      <c r="P45" s="17"/>
      <c r="Q45" s="20"/>
    </row>
    <row r="46" spans="1:17">
      <c r="A46" s="10"/>
      <c r="B46" s="10" t="s">
        <v>354</v>
      </c>
      <c r="C46" s="11" t="s">
        <v>366</v>
      </c>
      <c r="D46" s="12" t="s">
        <v>400</v>
      </c>
      <c r="E46" s="9">
        <v>4</v>
      </c>
      <c r="F46" s="12" t="s">
        <v>330</v>
      </c>
      <c r="G46" s="43"/>
      <c r="H46" s="12" t="s">
        <v>1400</v>
      </c>
      <c r="I46" s="12"/>
      <c r="J46" s="12" t="s">
        <v>1401</v>
      </c>
      <c r="K46" s="12" t="s">
        <v>1402</v>
      </c>
      <c r="L46" s="12" t="s">
        <v>22</v>
      </c>
      <c r="M46" s="12" t="s">
        <v>0</v>
      </c>
      <c r="N46" s="17">
        <v>19063</v>
      </c>
      <c r="O46" s="17" t="s">
        <v>1403</v>
      </c>
      <c r="P46" s="19" t="s">
        <v>1404</v>
      </c>
      <c r="Q46" s="20"/>
    </row>
    <row r="47" spans="1:17">
      <c r="A47" s="10"/>
      <c r="B47" s="10" t="s">
        <v>354</v>
      </c>
      <c r="C47" s="11" t="s">
        <v>366</v>
      </c>
      <c r="D47" s="12" t="s">
        <v>400</v>
      </c>
      <c r="E47" s="9">
        <v>4</v>
      </c>
      <c r="F47" s="12" t="s">
        <v>288</v>
      </c>
      <c r="G47" s="43"/>
      <c r="H47" s="12" t="s">
        <v>1400</v>
      </c>
      <c r="I47" s="12"/>
      <c r="J47" s="12" t="s">
        <v>1401</v>
      </c>
      <c r="K47" s="12" t="s">
        <v>1402</v>
      </c>
      <c r="L47" s="12" t="s">
        <v>22</v>
      </c>
      <c r="M47" s="12" t="s">
        <v>0</v>
      </c>
      <c r="N47" s="17">
        <v>19063</v>
      </c>
      <c r="O47" s="17" t="s">
        <v>1403</v>
      </c>
      <c r="P47" s="19" t="s">
        <v>1404</v>
      </c>
      <c r="Q47" s="20"/>
    </row>
    <row r="48" spans="1:17">
      <c r="A48" s="10"/>
      <c r="B48" s="10" t="s">
        <v>354</v>
      </c>
      <c r="C48" s="11" t="s">
        <v>366</v>
      </c>
      <c r="D48" s="12" t="s">
        <v>400</v>
      </c>
      <c r="E48" s="9">
        <v>4</v>
      </c>
      <c r="F48" s="12" t="s">
        <v>288</v>
      </c>
      <c r="G48" s="43"/>
      <c r="H48" s="12" t="s">
        <v>270</v>
      </c>
      <c r="I48" s="12"/>
      <c r="J48" s="12" t="s">
        <v>1505</v>
      </c>
      <c r="K48" s="12" t="s">
        <v>1506</v>
      </c>
      <c r="L48" s="12" t="s">
        <v>11</v>
      </c>
      <c r="M48" s="12" t="s">
        <v>0</v>
      </c>
      <c r="N48" s="17">
        <v>19342</v>
      </c>
      <c r="O48" s="17" t="s">
        <v>1507</v>
      </c>
      <c r="P48" s="17"/>
      <c r="Q48" s="20"/>
    </row>
    <row r="49" spans="1:17">
      <c r="A49" s="10"/>
      <c r="B49" s="10" t="s">
        <v>354</v>
      </c>
      <c r="C49" s="11" t="s">
        <v>366</v>
      </c>
      <c r="D49" s="12" t="s">
        <v>400</v>
      </c>
      <c r="E49" s="9">
        <v>4</v>
      </c>
      <c r="F49" s="12" t="s">
        <v>288</v>
      </c>
      <c r="G49" s="43"/>
      <c r="H49" s="12" t="s">
        <v>1605</v>
      </c>
      <c r="I49" s="12"/>
      <c r="J49" s="12" t="s">
        <v>1606</v>
      </c>
      <c r="K49" s="12" t="s">
        <v>1607</v>
      </c>
      <c r="L49" s="12" t="s">
        <v>11</v>
      </c>
      <c r="M49" s="12" t="s">
        <v>0</v>
      </c>
      <c r="N49" s="17">
        <v>19342</v>
      </c>
      <c r="O49" s="17" t="s">
        <v>1608</v>
      </c>
      <c r="P49" s="19" t="s">
        <v>1609</v>
      </c>
      <c r="Q49" s="20"/>
    </row>
    <row r="50" spans="1:17">
      <c r="A50" s="10"/>
      <c r="B50" s="10" t="s">
        <v>354</v>
      </c>
      <c r="C50" s="11" t="s">
        <v>366</v>
      </c>
      <c r="D50" s="12" t="s">
        <v>400</v>
      </c>
      <c r="E50" s="9">
        <v>4</v>
      </c>
      <c r="F50" s="12" t="s">
        <v>288</v>
      </c>
      <c r="G50" s="43"/>
      <c r="H50" s="12" t="s">
        <v>270</v>
      </c>
      <c r="I50" s="12" t="s">
        <v>177</v>
      </c>
      <c r="J50" s="12" t="s">
        <v>1610</v>
      </c>
      <c r="K50" s="12" t="s">
        <v>1611</v>
      </c>
      <c r="L50" s="12" t="s">
        <v>44</v>
      </c>
      <c r="M50" s="12" t="s">
        <v>0</v>
      </c>
      <c r="N50" s="17">
        <v>19060</v>
      </c>
      <c r="O50" s="17" t="s">
        <v>1612</v>
      </c>
      <c r="P50" s="19" t="s">
        <v>1613</v>
      </c>
      <c r="Q50" s="20"/>
    </row>
    <row r="51" spans="1:17">
      <c r="A51" s="10"/>
      <c r="B51" s="10" t="s">
        <v>354</v>
      </c>
      <c r="C51" s="11" t="s">
        <v>367</v>
      </c>
      <c r="D51" s="12" t="s">
        <v>400</v>
      </c>
      <c r="E51" s="9">
        <v>4</v>
      </c>
      <c r="F51" s="12" t="s">
        <v>330</v>
      </c>
      <c r="G51" s="43"/>
      <c r="H51" s="12" t="s">
        <v>238</v>
      </c>
      <c r="I51" s="12"/>
      <c r="J51" s="12" t="s">
        <v>3225</v>
      </c>
      <c r="K51" s="12" t="s">
        <v>3226</v>
      </c>
      <c r="L51" s="12" t="s">
        <v>1680</v>
      </c>
      <c r="M51" s="12" t="s">
        <v>0</v>
      </c>
      <c r="N51" s="17">
        <v>19041</v>
      </c>
      <c r="O51" s="17" t="s">
        <v>3227</v>
      </c>
      <c r="P51" s="19" t="s">
        <v>4489</v>
      </c>
      <c r="Q51" s="20"/>
    </row>
    <row r="52" spans="1:17">
      <c r="A52" s="10"/>
      <c r="B52" s="10" t="s">
        <v>354</v>
      </c>
      <c r="C52" s="11" t="s">
        <v>367</v>
      </c>
      <c r="D52" s="12" t="s">
        <v>400</v>
      </c>
      <c r="E52" s="9">
        <v>4</v>
      </c>
      <c r="F52" s="12" t="s">
        <v>330</v>
      </c>
      <c r="G52" s="43"/>
      <c r="H52" s="12" t="s">
        <v>3228</v>
      </c>
      <c r="I52" s="12" t="s">
        <v>3229</v>
      </c>
      <c r="J52" s="12" t="s">
        <v>2659</v>
      </c>
      <c r="K52" s="12" t="s">
        <v>3230</v>
      </c>
      <c r="L52" s="12" t="s">
        <v>61</v>
      </c>
      <c r="M52" s="12" t="s">
        <v>0</v>
      </c>
      <c r="N52" s="17">
        <v>19003</v>
      </c>
      <c r="O52" s="19" t="s">
        <v>3232</v>
      </c>
      <c r="P52" s="17" t="s">
        <v>3231</v>
      </c>
      <c r="Q52" s="20"/>
    </row>
    <row r="53" spans="1:17">
      <c r="A53" s="10"/>
      <c r="B53" s="10" t="s">
        <v>354</v>
      </c>
      <c r="C53" s="11" t="s">
        <v>367</v>
      </c>
      <c r="D53" s="12" t="s">
        <v>400</v>
      </c>
      <c r="E53" s="9">
        <v>4</v>
      </c>
      <c r="F53" s="12" t="s">
        <v>330</v>
      </c>
      <c r="G53" s="43"/>
      <c r="H53" s="12" t="s">
        <v>189</v>
      </c>
      <c r="I53" s="12"/>
      <c r="J53" s="12" t="s">
        <v>1225</v>
      </c>
      <c r="K53" s="12" t="s">
        <v>3233</v>
      </c>
      <c r="L53" s="12" t="s">
        <v>1680</v>
      </c>
      <c r="M53" s="12" t="s">
        <v>0</v>
      </c>
      <c r="N53" s="17">
        <v>19041</v>
      </c>
      <c r="O53" s="17" t="s">
        <v>3234</v>
      </c>
      <c r="P53" s="19" t="s">
        <v>3235</v>
      </c>
      <c r="Q53" s="20"/>
    </row>
    <row r="54" spans="1:17">
      <c r="A54" s="10"/>
      <c r="B54" s="10" t="s">
        <v>354</v>
      </c>
      <c r="C54" s="11" t="s">
        <v>367</v>
      </c>
      <c r="D54" s="12" t="s">
        <v>400</v>
      </c>
      <c r="E54" s="9">
        <v>4</v>
      </c>
      <c r="F54" s="12" t="s">
        <v>330</v>
      </c>
      <c r="G54" s="43"/>
      <c r="H54" s="12" t="s">
        <v>68</v>
      </c>
      <c r="I54" s="12"/>
      <c r="J54" s="12" t="s">
        <v>3236</v>
      </c>
      <c r="K54" s="12" t="s">
        <v>3237</v>
      </c>
      <c r="L54" s="12" t="s">
        <v>10</v>
      </c>
      <c r="M54" s="12" t="s">
        <v>0</v>
      </c>
      <c r="N54" s="17">
        <v>19083</v>
      </c>
      <c r="O54" s="17" t="s">
        <v>3238</v>
      </c>
      <c r="P54" s="19" t="s">
        <v>3239</v>
      </c>
      <c r="Q54" s="20"/>
    </row>
    <row r="55" spans="1:17">
      <c r="A55" s="10"/>
      <c r="B55" s="10" t="s">
        <v>354</v>
      </c>
      <c r="C55" s="11" t="s">
        <v>367</v>
      </c>
      <c r="D55" s="12" t="s">
        <v>400</v>
      </c>
      <c r="E55" s="9">
        <v>4</v>
      </c>
      <c r="F55" s="12" t="s">
        <v>288</v>
      </c>
      <c r="G55" s="43"/>
      <c r="H55" s="12" t="s">
        <v>238</v>
      </c>
      <c r="I55" s="12"/>
      <c r="J55" s="12" t="s">
        <v>3225</v>
      </c>
      <c r="K55" s="12" t="s">
        <v>3226</v>
      </c>
      <c r="L55" s="12" t="s">
        <v>1680</v>
      </c>
      <c r="M55" s="12" t="s">
        <v>0</v>
      </c>
      <c r="N55" s="17">
        <v>19041</v>
      </c>
      <c r="O55" s="17" t="s">
        <v>3227</v>
      </c>
      <c r="P55" s="19" t="s">
        <v>4489</v>
      </c>
      <c r="Q55" s="20"/>
    </row>
    <row r="56" spans="1:17">
      <c r="A56" s="10"/>
      <c r="B56" s="10" t="s">
        <v>354</v>
      </c>
      <c r="C56" s="11" t="s">
        <v>367</v>
      </c>
      <c r="D56" s="12" t="s">
        <v>400</v>
      </c>
      <c r="E56" s="9">
        <v>4</v>
      </c>
      <c r="F56" s="12" t="s">
        <v>288</v>
      </c>
      <c r="G56" s="43"/>
      <c r="H56" s="12" t="s">
        <v>3228</v>
      </c>
      <c r="I56" s="12" t="s">
        <v>3229</v>
      </c>
      <c r="J56" s="12" t="s">
        <v>2659</v>
      </c>
      <c r="K56" s="12" t="s">
        <v>3230</v>
      </c>
      <c r="L56" s="12" t="s">
        <v>61</v>
      </c>
      <c r="M56" s="12" t="s">
        <v>0</v>
      </c>
      <c r="N56" s="17">
        <v>19003</v>
      </c>
      <c r="O56" s="19" t="s">
        <v>3232</v>
      </c>
      <c r="P56" s="17" t="s">
        <v>3231</v>
      </c>
      <c r="Q56" s="20"/>
    </row>
    <row r="57" spans="1:17">
      <c r="A57" s="10"/>
      <c r="B57" s="10" t="s">
        <v>354</v>
      </c>
      <c r="C57" s="11" t="s">
        <v>367</v>
      </c>
      <c r="D57" s="12" t="s">
        <v>400</v>
      </c>
      <c r="E57" s="9">
        <v>4</v>
      </c>
      <c r="F57" s="12" t="s">
        <v>288</v>
      </c>
      <c r="G57" s="43"/>
      <c r="H57" s="12" t="s">
        <v>189</v>
      </c>
      <c r="I57" s="12"/>
      <c r="J57" s="12" t="s">
        <v>1225</v>
      </c>
      <c r="K57" s="12" t="s">
        <v>3233</v>
      </c>
      <c r="L57" s="12" t="s">
        <v>1680</v>
      </c>
      <c r="M57" s="12" t="s">
        <v>0</v>
      </c>
      <c r="N57" s="17">
        <v>19041</v>
      </c>
      <c r="O57" s="17" t="s">
        <v>3234</v>
      </c>
      <c r="P57" s="29" t="s">
        <v>3235</v>
      </c>
      <c r="Q57" s="20"/>
    </row>
    <row r="58" spans="1:17">
      <c r="A58" s="10"/>
      <c r="B58" s="10" t="s">
        <v>354</v>
      </c>
      <c r="C58" s="11" t="s">
        <v>367</v>
      </c>
      <c r="D58" s="12" t="s">
        <v>400</v>
      </c>
      <c r="E58" s="9">
        <v>4</v>
      </c>
      <c r="F58" s="12" t="s">
        <v>288</v>
      </c>
      <c r="G58" s="43"/>
      <c r="H58" s="12" t="s">
        <v>68</v>
      </c>
      <c r="I58" s="12"/>
      <c r="J58" s="12" t="s">
        <v>3236</v>
      </c>
      <c r="K58" s="12" t="s">
        <v>3237</v>
      </c>
      <c r="L58" s="12" t="s">
        <v>10</v>
      </c>
      <c r="M58" s="12" t="s">
        <v>0</v>
      </c>
      <c r="N58" s="17">
        <v>19083</v>
      </c>
      <c r="O58" s="17" t="s">
        <v>3238</v>
      </c>
      <c r="P58" s="19" t="s">
        <v>3239</v>
      </c>
      <c r="Q58" s="20"/>
    </row>
    <row r="59" spans="1:17">
      <c r="A59" s="10"/>
      <c r="B59" s="10" t="s">
        <v>354</v>
      </c>
      <c r="C59" s="10" t="s">
        <v>368</v>
      </c>
      <c r="D59" s="12" t="s">
        <v>400</v>
      </c>
      <c r="E59" s="9">
        <v>4</v>
      </c>
      <c r="F59" s="12" t="s">
        <v>330</v>
      </c>
      <c r="G59" s="43"/>
      <c r="H59" s="12" t="s">
        <v>1104</v>
      </c>
      <c r="I59" s="12" t="s">
        <v>87</v>
      </c>
      <c r="J59" s="12" t="s">
        <v>1105</v>
      </c>
      <c r="K59" s="12" t="s">
        <v>1106</v>
      </c>
      <c r="L59" s="12" t="s">
        <v>4</v>
      </c>
      <c r="M59" s="12" t="s">
        <v>0</v>
      </c>
      <c r="N59" s="17">
        <v>19073</v>
      </c>
      <c r="O59" s="17" t="s">
        <v>1107</v>
      </c>
      <c r="P59" s="19" t="s">
        <v>1108</v>
      </c>
      <c r="Q59" s="21"/>
    </row>
    <row r="60" spans="1:17">
      <c r="A60" s="10"/>
      <c r="B60" s="10" t="s">
        <v>354</v>
      </c>
      <c r="C60" s="10" t="s">
        <v>368</v>
      </c>
      <c r="D60" s="12" t="s">
        <v>400</v>
      </c>
      <c r="E60" s="9">
        <v>4</v>
      </c>
      <c r="F60" s="12" t="s">
        <v>330</v>
      </c>
      <c r="G60" s="43"/>
      <c r="H60" s="12" t="s">
        <v>91</v>
      </c>
      <c r="I60" s="12" t="s">
        <v>139</v>
      </c>
      <c r="J60" s="12" t="s">
        <v>3877</v>
      </c>
      <c r="K60" s="12" t="s">
        <v>3878</v>
      </c>
      <c r="L60" s="12" t="s">
        <v>22</v>
      </c>
      <c r="M60" s="12" t="s">
        <v>0</v>
      </c>
      <c r="N60" s="17">
        <v>19063</v>
      </c>
      <c r="O60" s="17" t="s">
        <v>3879</v>
      </c>
      <c r="P60" s="19" t="s">
        <v>3881</v>
      </c>
      <c r="Q60" s="21"/>
    </row>
    <row r="61" spans="1:17">
      <c r="A61" s="10"/>
      <c r="B61" s="10" t="s">
        <v>354</v>
      </c>
      <c r="C61" s="10" t="s">
        <v>368</v>
      </c>
      <c r="D61" s="12" t="s">
        <v>400</v>
      </c>
      <c r="E61" s="9">
        <v>4</v>
      </c>
      <c r="F61" s="12" t="s">
        <v>330</v>
      </c>
      <c r="G61" s="43"/>
      <c r="H61" s="12" t="s">
        <v>146</v>
      </c>
      <c r="I61" s="12"/>
      <c r="J61" s="12" t="s">
        <v>2509</v>
      </c>
      <c r="K61" s="12" t="s">
        <v>3866</v>
      </c>
      <c r="L61" s="12" t="s">
        <v>84</v>
      </c>
      <c r="M61" s="12" t="s">
        <v>0</v>
      </c>
      <c r="N61" s="17">
        <v>19008</v>
      </c>
      <c r="O61" s="17" t="s">
        <v>3867</v>
      </c>
      <c r="P61" s="19" t="s">
        <v>3870</v>
      </c>
      <c r="Q61" s="21"/>
    </row>
    <row r="62" spans="1:17">
      <c r="A62" s="10"/>
      <c r="B62" s="10" t="s">
        <v>354</v>
      </c>
      <c r="C62" s="10" t="s">
        <v>368</v>
      </c>
      <c r="D62" s="12" t="s">
        <v>400</v>
      </c>
      <c r="E62" s="9">
        <v>4</v>
      </c>
      <c r="F62" s="12" t="s">
        <v>330</v>
      </c>
      <c r="G62" s="43"/>
      <c r="H62" s="12" t="s">
        <v>3588</v>
      </c>
      <c r="I62" s="12"/>
      <c r="J62" s="12" t="s">
        <v>2975</v>
      </c>
      <c r="K62" s="12" t="s">
        <v>3589</v>
      </c>
      <c r="L62" s="12" t="s">
        <v>4</v>
      </c>
      <c r="M62" s="12" t="s">
        <v>0</v>
      </c>
      <c r="N62" s="17">
        <v>19073</v>
      </c>
      <c r="O62" s="17" t="s">
        <v>3590</v>
      </c>
      <c r="P62" s="19" t="s">
        <v>3591</v>
      </c>
      <c r="Q62" s="21"/>
    </row>
    <row r="63" spans="1:17">
      <c r="A63" s="10"/>
      <c r="B63" s="10" t="s">
        <v>354</v>
      </c>
      <c r="C63" s="10" t="s">
        <v>368</v>
      </c>
      <c r="D63" s="12" t="s">
        <v>400</v>
      </c>
      <c r="E63" s="9">
        <v>4</v>
      </c>
      <c r="F63" s="12" t="s">
        <v>330</v>
      </c>
      <c r="G63" s="43"/>
      <c r="H63" s="12" t="s">
        <v>847</v>
      </c>
      <c r="I63" s="12"/>
      <c r="J63" s="12" t="s">
        <v>3885</v>
      </c>
      <c r="K63" s="12" t="s">
        <v>3886</v>
      </c>
      <c r="L63" s="12" t="s">
        <v>84</v>
      </c>
      <c r="M63" s="12" t="s">
        <v>0</v>
      </c>
      <c r="N63" s="17">
        <v>19008</v>
      </c>
      <c r="O63" s="17" t="s">
        <v>3887</v>
      </c>
      <c r="P63" s="19" t="s">
        <v>3888</v>
      </c>
      <c r="Q63" s="21"/>
    </row>
    <row r="64" spans="1:17">
      <c r="A64" s="10"/>
      <c r="B64" s="10" t="s">
        <v>354</v>
      </c>
      <c r="C64" s="10" t="s">
        <v>368</v>
      </c>
      <c r="D64" s="12" t="s">
        <v>400</v>
      </c>
      <c r="E64" s="9">
        <v>4</v>
      </c>
      <c r="F64" s="12" t="s">
        <v>330</v>
      </c>
      <c r="G64" s="43"/>
      <c r="H64" s="12" t="s">
        <v>196</v>
      </c>
      <c r="I64" s="12"/>
      <c r="J64" s="12" t="s">
        <v>3579</v>
      </c>
      <c r="K64" s="12" t="s">
        <v>3580</v>
      </c>
      <c r="L64" s="12" t="s">
        <v>4</v>
      </c>
      <c r="M64" s="12" t="s">
        <v>0</v>
      </c>
      <c r="N64" s="17">
        <v>19073</v>
      </c>
      <c r="O64" s="17" t="s">
        <v>3581</v>
      </c>
      <c r="P64" s="19" t="s">
        <v>3583</v>
      </c>
      <c r="Q64" s="20"/>
    </row>
    <row r="65" spans="1:17">
      <c r="A65" s="10"/>
      <c r="B65" s="10" t="s">
        <v>354</v>
      </c>
      <c r="C65" s="10" t="s">
        <v>368</v>
      </c>
      <c r="D65" s="12" t="s">
        <v>400</v>
      </c>
      <c r="E65" s="9">
        <v>4</v>
      </c>
      <c r="F65" s="12" t="s">
        <v>330</v>
      </c>
      <c r="G65" s="43"/>
      <c r="H65" s="12" t="s">
        <v>904</v>
      </c>
      <c r="I65" s="12"/>
      <c r="J65" s="12" t="s">
        <v>2574</v>
      </c>
      <c r="K65" s="12" t="s">
        <v>3585</v>
      </c>
      <c r="L65" s="12" t="s">
        <v>4</v>
      </c>
      <c r="M65" s="12" t="s">
        <v>0</v>
      </c>
      <c r="N65" s="17">
        <v>19073</v>
      </c>
      <c r="O65" s="17" t="s">
        <v>3586</v>
      </c>
      <c r="P65" s="19" t="s">
        <v>3587</v>
      </c>
      <c r="Q65" s="20"/>
    </row>
    <row r="66" spans="1:17">
      <c r="A66" s="10"/>
      <c r="B66" s="10" t="s">
        <v>354</v>
      </c>
      <c r="C66" s="10" t="s">
        <v>368</v>
      </c>
      <c r="D66" s="12" t="s">
        <v>400</v>
      </c>
      <c r="E66" s="9">
        <v>4</v>
      </c>
      <c r="F66" s="12" t="s">
        <v>330</v>
      </c>
      <c r="G66" s="43"/>
      <c r="H66" s="12" t="s">
        <v>1169</v>
      </c>
      <c r="I66" s="12"/>
      <c r="J66" s="12" t="s">
        <v>797</v>
      </c>
      <c r="K66" s="12" t="s">
        <v>3592</v>
      </c>
      <c r="L66" s="12" t="s">
        <v>84</v>
      </c>
      <c r="M66" s="12" t="s">
        <v>0</v>
      </c>
      <c r="N66" s="17">
        <v>19008</v>
      </c>
      <c r="O66" s="17" t="s">
        <v>3593</v>
      </c>
      <c r="P66" s="19" t="s">
        <v>4490</v>
      </c>
      <c r="Q66" s="20"/>
    </row>
    <row r="67" spans="1:17">
      <c r="A67" s="10"/>
      <c r="B67" s="10" t="s">
        <v>354</v>
      </c>
      <c r="C67" s="10" t="s">
        <v>368</v>
      </c>
      <c r="D67" s="12" t="s">
        <v>400</v>
      </c>
      <c r="E67" s="9">
        <v>4</v>
      </c>
      <c r="F67" s="12" t="s">
        <v>288</v>
      </c>
      <c r="G67" s="43"/>
      <c r="H67" s="12" t="s">
        <v>1104</v>
      </c>
      <c r="I67" s="12" t="s">
        <v>87</v>
      </c>
      <c r="J67" s="12" t="s">
        <v>1105</v>
      </c>
      <c r="K67" s="12" t="s">
        <v>1106</v>
      </c>
      <c r="L67" s="12" t="s">
        <v>4</v>
      </c>
      <c r="M67" s="12" t="s">
        <v>0</v>
      </c>
      <c r="N67" s="17">
        <v>19073</v>
      </c>
      <c r="O67" s="17" t="s">
        <v>1107</v>
      </c>
      <c r="P67" s="19" t="s">
        <v>1108</v>
      </c>
      <c r="Q67" s="21"/>
    </row>
    <row r="68" spans="1:17">
      <c r="A68" s="10"/>
      <c r="B68" s="10" t="s">
        <v>354</v>
      </c>
      <c r="C68" s="10" t="s">
        <v>368</v>
      </c>
      <c r="D68" s="12" t="s">
        <v>400</v>
      </c>
      <c r="E68" s="9">
        <v>4</v>
      </c>
      <c r="F68" s="12" t="s">
        <v>288</v>
      </c>
      <c r="G68" s="43"/>
      <c r="H68" s="12" t="s">
        <v>196</v>
      </c>
      <c r="I68" s="12"/>
      <c r="J68" s="12" t="s">
        <v>3579</v>
      </c>
      <c r="K68" s="12" t="s">
        <v>3580</v>
      </c>
      <c r="L68" s="12" t="s">
        <v>4</v>
      </c>
      <c r="M68" s="12" t="s">
        <v>0</v>
      </c>
      <c r="N68" s="17">
        <v>19073</v>
      </c>
      <c r="O68" s="17" t="s">
        <v>3581</v>
      </c>
      <c r="P68" s="19" t="s">
        <v>3583</v>
      </c>
      <c r="Q68" s="20"/>
    </row>
    <row r="69" spans="1:17">
      <c r="A69" s="10"/>
      <c r="B69" s="10" t="s">
        <v>354</v>
      </c>
      <c r="C69" s="10" t="s">
        <v>368</v>
      </c>
      <c r="D69" s="12" t="s">
        <v>400</v>
      </c>
      <c r="E69" s="9">
        <v>4</v>
      </c>
      <c r="F69" s="12" t="s">
        <v>288</v>
      </c>
      <c r="G69" s="43"/>
      <c r="H69" s="12" t="s">
        <v>3594</v>
      </c>
      <c r="I69" s="12"/>
      <c r="J69" s="12" t="s">
        <v>2574</v>
      </c>
      <c r="K69" s="12" t="s">
        <v>3585</v>
      </c>
      <c r="L69" s="12" t="s">
        <v>4</v>
      </c>
      <c r="M69" s="12" t="s">
        <v>0</v>
      </c>
      <c r="N69" s="17">
        <v>19073</v>
      </c>
      <c r="O69" s="17" t="s">
        <v>3586</v>
      </c>
      <c r="P69" s="19" t="s">
        <v>3587</v>
      </c>
      <c r="Q69" s="20"/>
    </row>
    <row r="70" spans="1:17">
      <c r="A70" s="10"/>
      <c r="B70" s="10" t="s">
        <v>354</v>
      </c>
      <c r="C70" s="10" t="s">
        <v>368</v>
      </c>
      <c r="D70" s="12" t="s">
        <v>400</v>
      </c>
      <c r="E70" s="9">
        <v>4</v>
      </c>
      <c r="F70" s="12" t="s">
        <v>288</v>
      </c>
      <c r="G70" s="43"/>
      <c r="H70" s="12" t="s">
        <v>91</v>
      </c>
      <c r="I70" s="12" t="s">
        <v>139</v>
      </c>
      <c r="J70" s="12" t="s">
        <v>3877</v>
      </c>
      <c r="K70" s="12" t="s">
        <v>3878</v>
      </c>
      <c r="L70" s="12" t="s">
        <v>22</v>
      </c>
      <c r="M70" s="12" t="s">
        <v>0</v>
      </c>
      <c r="N70" s="17">
        <v>19063</v>
      </c>
      <c r="O70" s="17" t="s">
        <v>3879</v>
      </c>
      <c r="P70" s="29" t="s">
        <v>3881</v>
      </c>
      <c r="Q70" s="20"/>
    </row>
    <row r="71" spans="1:17">
      <c r="A71" s="10"/>
      <c r="B71" s="10" t="s">
        <v>354</v>
      </c>
      <c r="C71" s="10" t="s">
        <v>368</v>
      </c>
      <c r="D71" s="12" t="s">
        <v>400</v>
      </c>
      <c r="E71" s="9">
        <v>4</v>
      </c>
      <c r="F71" s="12" t="s">
        <v>288</v>
      </c>
      <c r="G71" s="43"/>
      <c r="H71" s="12" t="s">
        <v>146</v>
      </c>
      <c r="I71" s="12"/>
      <c r="J71" s="12" t="s">
        <v>2509</v>
      </c>
      <c r="K71" s="12" t="s">
        <v>3866</v>
      </c>
      <c r="L71" s="12" t="s">
        <v>84</v>
      </c>
      <c r="M71" s="12" t="s">
        <v>0</v>
      </c>
      <c r="N71" s="17">
        <v>19008</v>
      </c>
      <c r="O71" s="17" t="s">
        <v>3867</v>
      </c>
      <c r="P71" s="19" t="s">
        <v>3870</v>
      </c>
      <c r="Q71" s="20"/>
    </row>
    <row r="72" spans="1:17">
      <c r="A72" s="10"/>
      <c r="B72" s="10" t="s">
        <v>354</v>
      </c>
      <c r="C72" s="10" t="s">
        <v>368</v>
      </c>
      <c r="D72" s="12" t="s">
        <v>400</v>
      </c>
      <c r="E72" s="9">
        <v>4</v>
      </c>
      <c r="F72" s="12" t="s">
        <v>288</v>
      </c>
      <c r="G72" s="43"/>
      <c r="H72" s="12" t="s">
        <v>847</v>
      </c>
      <c r="I72" s="12"/>
      <c r="J72" s="12" t="s">
        <v>3885</v>
      </c>
      <c r="K72" s="12" t="s">
        <v>3886</v>
      </c>
      <c r="L72" s="12" t="s">
        <v>84</v>
      </c>
      <c r="M72" s="12" t="s">
        <v>0</v>
      </c>
      <c r="N72" s="17">
        <v>19008</v>
      </c>
      <c r="O72" s="17" t="s">
        <v>3887</v>
      </c>
      <c r="P72" s="19" t="s">
        <v>3888</v>
      </c>
      <c r="Q72" s="20"/>
    </row>
    <row r="73" spans="1:17">
      <c r="A73" s="10"/>
      <c r="B73" s="10" t="s">
        <v>354</v>
      </c>
      <c r="C73" s="10" t="s">
        <v>368</v>
      </c>
      <c r="D73" s="12" t="s">
        <v>400</v>
      </c>
      <c r="E73" s="9">
        <v>4</v>
      </c>
      <c r="F73" s="12" t="s">
        <v>288</v>
      </c>
      <c r="G73" s="43"/>
      <c r="H73" s="12" t="s">
        <v>3588</v>
      </c>
      <c r="I73" s="12"/>
      <c r="J73" s="12" t="s">
        <v>2975</v>
      </c>
      <c r="K73" s="12" t="s">
        <v>3589</v>
      </c>
      <c r="L73" s="12" t="s">
        <v>4</v>
      </c>
      <c r="M73" s="12" t="s">
        <v>0</v>
      </c>
      <c r="N73" s="17">
        <v>19073</v>
      </c>
      <c r="O73" s="17" t="s">
        <v>3590</v>
      </c>
      <c r="P73" s="19" t="s">
        <v>3591</v>
      </c>
      <c r="Q73" s="20"/>
    </row>
    <row r="74" spans="1:17">
      <c r="A74" s="10"/>
      <c r="B74" s="10" t="s">
        <v>354</v>
      </c>
      <c r="C74" s="10" t="s">
        <v>368</v>
      </c>
      <c r="D74" s="12" t="s">
        <v>400</v>
      </c>
      <c r="E74" s="9">
        <v>4</v>
      </c>
      <c r="F74" s="12" t="s">
        <v>288</v>
      </c>
      <c r="G74" s="43"/>
      <c r="H74" s="12" t="s">
        <v>1169</v>
      </c>
      <c r="I74" s="12"/>
      <c r="J74" s="12" t="s">
        <v>797</v>
      </c>
      <c r="K74" s="12" t="s">
        <v>3592</v>
      </c>
      <c r="L74" s="12" t="s">
        <v>84</v>
      </c>
      <c r="M74" s="12" t="s">
        <v>0</v>
      </c>
      <c r="N74" s="17">
        <v>19008</v>
      </c>
      <c r="O74" s="17" t="s">
        <v>3593</v>
      </c>
      <c r="P74" s="19" t="s">
        <v>4490</v>
      </c>
      <c r="Q74" s="20"/>
    </row>
    <row r="75" spans="1:17">
      <c r="A75" s="10"/>
      <c r="B75" s="10" t="s">
        <v>354</v>
      </c>
      <c r="C75" s="11" t="s">
        <v>369</v>
      </c>
      <c r="D75" s="12" t="s">
        <v>400</v>
      </c>
      <c r="E75" s="9">
        <v>4</v>
      </c>
      <c r="F75" s="12" t="s">
        <v>330</v>
      </c>
      <c r="G75" s="43"/>
      <c r="H75" s="12" t="s">
        <v>19</v>
      </c>
      <c r="I75" s="12"/>
      <c r="J75" s="12" t="s">
        <v>2743</v>
      </c>
      <c r="K75" s="12" t="s">
        <v>2744</v>
      </c>
      <c r="L75" s="12" t="s">
        <v>18</v>
      </c>
      <c r="M75" s="12" t="s">
        <v>0</v>
      </c>
      <c r="N75" s="17">
        <v>19014</v>
      </c>
      <c r="O75" s="17" t="s">
        <v>2745</v>
      </c>
      <c r="P75" s="19" t="s">
        <v>2746</v>
      </c>
      <c r="Q75" s="20"/>
    </row>
    <row r="76" spans="1:17">
      <c r="A76" s="10"/>
      <c r="B76" s="10" t="s">
        <v>354</v>
      </c>
      <c r="C76" s="11" t="s">
        <v>369</v>
      </c>
      <c r="D76" s="12" t="s">
        <v>400</v>
      </c>
      <c r="E76" s="9">
        <v>4</v>
      </c>
      <c r="F76" s="12" t="s">
        <v>330</v>
      </c>
      <c r="G76" s="43"/>
      <c r="H76" s="12" t="s">
        <v>274</v>
      </c>
      <c r="I76" s="12" t="s">
        <v>2747</v>
      </c>
      <c r="J76" s="12" t="s">
        <v>2748</v>
      </c>
      <c r="K76" s="12" t="s">
        <v>327</v>
      </c>
      <c r="L76" s="12" t="s">
        <v>18</v>
      </c>
      <c r="M76" s="12" t="s">
        <v>0</v>
      </c>
      <c r="N76" s="17">
        <v>19014</v>
      </c>
      <c r="O76" s="17" t="s">
        <v>2749</v>
      </c>
      <c r="P76" s="19" t="s">
        <v>2750</v>
      </c>
      <c r="Q76" s="20"/>
    </row>
    <row r="77" spans="1:17">
      <c r="A77" s="10"/>
      <c r="B77" s="10" t="s">
        <v>354</v>
      </c>
      <c r="C77" s="11" t="s">
        <v>369</v>
      </c>
      <c r="D77" s="12" t="s">
        <v>400</v>
      </c>
      <c r="E77" s="9">
        <v>4</v>
      </c>
      <c r="F77" s="12" t="s">
        <v>330</v>
      </c>
      <c r="G77" s="43"/>
      <c r="H77" s="12" t="s">
        <v>1091</v>
      </c>
      <c r="I77" s="12"/>
      <c r="J77" s="12" t="s">
        <v>2757</v>
      </c>
      <c r="K77" s="12" t="s">
        <v>4491</v>
      </c>
      <c r="L77" s="12" t="s">
        <v>102</v>
      </c>
      <c r="M77" s="12" t="s">
        <v>0</v>
      </c>
      <c r="N77" s="17">
        <v>19015</v>
      </c>
      <c r="O77" s="12" t="s">
        <v>2758</v>
      </c>
      <c r="P77" s="23" t="s">
        <v>2759</v>
      </c>
      <c r="Q77" s="20"/>
    </row>
    <row r="78" spans="1:17">
      <c r="A78" s="10"/>
      <c r="B78" s="10" t="s">
        <v>354</v>
      </c>
      <c r="C78" s="11" t="s">
        <v>369</v>
      </c>
      <c r="D78" s="12" t="s">
        <v>400</v>
      </c>
      <c r="E78" s="9">
        <v>4</v>
      </c>
      <c r="F78" s="12" t="s">
        <v>330</v>
      </c>
      <c r="G78" s="43"/>
      <c r="H78" s="12" t="s">
        <v>68</v>
      </c>
      <c r="I78" s="12"/>
      <c r="J78" s="12" t="s">
        <v>4492</v>
      </c>
      <c r="K78" s="12" t="s">
        <v>110</v>
      </c>
      <c r="L78" s="12" t="s">
        <v>18</v>
      </c>
      <c r="M78" s="12" t="s">
        <v>0</v>
      </c>
      <c r="N78" s="17">
        <v>19014</v>
      </c>
      <c r="O78" s="17" t="s">
        <v>2755</v>
      </c>
      <c r="P78" s="19" t="s">
        <v>2756</v>
      </c>
      <c r="Q78" s="20"/>
    </row>
    <row r="79" spans="1:17">
      <c r="A79" s="10"/>
      <c r="B79" s="10" t="s">
        <v>354</v>
      </c>
      <c r="C79" s="11" t="s">
        <v>369</v>
      </c>
      <c r="D79" s="12" t="s">
        <v>400</v>
      </c>
      <c r="E79" s="9">
        <v>4</v>
      </c>
      <c r="F79" s="12" t="s">
        <v>288</v>
      </c>
      <c r="G79" s="43"/>
      <c r="H79" s="12" t="s">
        <v>19</v>
      </c>
      <c r="I79" s="12"/>
      <c r="J79" s="12" t="s">
        <v>2743</v>
      </c>
      <c r="K79" s="12" t="s">
        <v>2744</v>
      </c>
      <c r="L79" s="12" t="s">
        <v>18</v>
      </c>
      <c r="M79" s="12" t="s">
        <v>0</v>
      </c>
      <c r="N79" s="17">
        <v>19014</v>
      </c>
      <c r="O79" s="17" t="s">
        <v>2745</v>
      </c>
      <c r="P79" s="19" t="s">
        <v>2746</v>
      </c>
      <c r="Q79" s="20"/>
    </row>
    <row r="80" spans="1:17">
      <c r="A80" s="10"/>
      <c r="B80" s="10" t="s">
        <v>354</v>
      </c>
      <c r="C80" s="11" t="s">
        <v>369</v>
      </c>
      <c r="D80" s="12" t="s">
        <v>400</v>
      </c>
      <c r="E80" s="9">
        <v>4</v>
      </c>
      <c r="F80" s="12" t="s">
        <v>288</v>
      </c>
      <c r="G80" s="43"/>
      <c r="H80" s="12" t="s">
        <v>274</v>
      </c>
      <c r="I80" s="12" t="s">
        <v>2747</v>
      </c>
      <c r="J80" s="12" t="s">
        <v>2748</v>
      </c>
      <c r="K80" s="12" t="s">
        <v>327</v>
      </c>
      <c r="L80" s="12" t="s">
        <v>18</v>
      </c>
      <c r="M80" s="12" t="s">
        <v>0</v>
      </c>
      <c r="N80" s="17">
        <v>19014</v>
      </c>
      <c r="O80" s="17" t="s">
        <v>2749</v>
      </c>
      <c r="P80" s="19" t="s">
        <v>2750</v>
      </c>
      <c r="Q80" s="20"/>
    </row>
    <row r="81" spans="1:17">
      <c r="A81" s="10"/>
      <c r="B81" s="10" t="s">
        <v>354</v>
      </c>
      <c r="C81" s="11" t="s">
        <v>369</v>
      </c>
      <c r="D81" s="12" t="s">
        <v>400</v>
      </c>
      <c r="E81" s="9">
        <v>4</v>
      </c>
      <c r="F81" s="12" t="s">
        <v>288</v>
      </c>
      <c r="G81" s="43"/>
      <c r="H81" s="12" t="s">
        <v>1091</v>
      </c>
      <c r="I81" s="12"/>
      <c r="J81" s="12" t="s">
        <v>2757</v>
      </c>
      <c r="K81" s="12" t="s">
        <v>4491</v>
      </c>
      <c r="L81" s="12" t="s">
        <v>102</v>
      </c>
      <c r="M81" s="12" t="s">
        <v>0</v>
      </c>
      <c r="N81" s="17">
        <v>19015</v>
      </c>
      <c r="O81" s="12" t="s">
        <v>2758</v>
      </c>
      <c r="P81" s="23" t="s">
        <v>2759</v>
      </c>
      <c r="Q81" s="20"/>
    </row>
    <row r="82" spans="1:17">
      <c r="A82" s="10"/>
      <c r="B82" s="10" t="s">
        <v>354</v>
      </c>
      <c r="C82" s="11" t="s">
        <v>369</v>
      </c>
      <c r="D82" s="12" t="s">
        <v>400</v>
      </c>
      <c r="E82" s="9">
        <v>4</v>
      </c>
      <c r="F82" s="12" t="s">
        <v>288</v>
      </c>
      <c r="G82" s="43"/>
      <c r="H82" s="12" t="s">
        <v>68</v>
      </c>
      <c r="I82" s="12"/>
      <c r="J82" s="12" t="s">
        <v>4492</v>
      </c>
      <c r="K82" s="12" t="s">
        <v>110</v>
      </c>
      <c r="L82" s="12" t="s">
        <v>18</v>
      </c>
      <c r="M82" s="12" t="s">
        <v>0</v>
      </c>
      <c r="N82" s="17">
        <v>19014</v>
      </c>
      <c r="O82" s="17" t="s">
        <v>2755</v>
      </c>
      <c r="P82" s="19" t="s">
        <v>2756</v>
      </c>
      <c r="Q82" s="20"/>
    </row>
    <row r="83" spans="1:17">
      <c r="A83" s="10"/>
      <c r="B83" s="10" t="s">
        <v>354</v>
      </c>
      <c r="C83" s="11" t="s">
        <v>369</v>
      </c>
      <c r="D83" s="12" t="s">
        <v>395</v>
      </c>
      <c r="E83" s="9">
        <v>1</v>
      </c>
      <c r="F83" s="12" t="s">
        <v>330</v>
      </c>
      <c r="G83" s="43"/>
      <c r="H83" s="12" t="s">
        <v>274</v>
      </c>
      <c r="I83" s="12"/>
      <c r="J83" s="12" t="s">
        <v>2751</v>
      </c>
      <c r="K83" s="12" t="s">
        <v>2752</v>
      </c>
      <c r="L83" s="12" t="s">
        <v>18</v>
      </c>
      <c r="M83" s="12" t="s">
        <v>0</v>
      </c>
      <c r="N83" s="17">
        <v>19014</v>
      </c>
      <c r="O83" s="17" t="s">
        <v>2753</v>
      </c>
      <c r="P83" s="19" t="s">
        <v>2754</v>
      </c>
      <c r="Q83" s="20"/>
    </row>
    <row r="84" spans="1:17">
      <c r="A84" s="10"/>
      <c r="B84" s="10" t="s">
        <v>354</v>
      </c>
      <c r="C84" s="11" t="s">
        <v>369</v>
      </c>
      <c r="D84" s="12" t="s">
        <v>395</v>
      </c>
      <c r="E84" s="9">
        <v>1</v>
      </c>
      <c r="F84" s="12" t="s">
        <v>288</v>
      </c>
      <c r="G84" s="43"/>
      <c r="H84" s="12" t="s">
        <v>274</v>
      </c>
      <c r="I84" s="12"/>
      <c r="J84" s="12" t="s">
        <v>2751</v>
      </c>
      <c r="K84" s="12" t="s">
        <v>2752</v>
      </c>
      <c r="L84" s="12" t="s">
        <v>18</v>
      </c>
      <c r="M84" s="12" t="s">
        <v>0</v>
      </c>
      <c r="N84" s="17">
        <v>19014</v>
      </c>
      <c r="O84" s="17" t="s">
        <v>2753</v>
      </c>
      <c r="P84" s="19" t="s">
        <v>2754</v>
      </c>
      <c r="Q84" s="20"/>
    </row>
    <row r="85" spans="1:17">
      <c r="A85" s="10"/>
      <c r="B85" s="10" t="s">
        <v>354</v>
      </c>
      <c r="C85" s="11" t="s">
        <v>370</v>
      </c>
      <c r="D85" s="12" t="s">
        <v>400</v>
      </c>
      <c r="E85" s="9">
        <v>4</v>
      </c>
      <c r="F85" s="12" t="s">
        <v>330</v>
      </c>
      <c r="G85" s="43"/>
      <c r="H85" s="12" t="s">
        <v>673</v>
      </c>
      <c r="I85" s="12"/>
      <c r="J85" s="12" t="s">
        <v>1597</v>
      </c>
      <c r="K85" s="12" t="s">
        <v>1598</v>
      </c>
      <c r="L85" s="12" t="s">
        <v>124</v>
      </c>
      <c r="M85" s="12" t="s">
        <v>0</v>
      </c>
      <c r="N85" s="17">
        <v>19087</v>
      </c>
      <c r="O85" s="17" t="s">
        <v>1599</v>
      </c>
      <c r="P85" s="19" t="s">
        <v>1600</v>
      </c>
      <c r="Q85" s="20"/>
    </row>
    <row r="86" spans="1:17">
      <c r="A86" s="10"/>
      <c r="B86" s="10" t="s">
        <v>354</v>
      </c>
      <c r="C86" s="11" t="s">
        <v>370</v>
      </c>
      <c r="D86" s="12" t="s">
        <v>400</v>
      </c>
      <c r="E86" s="9">
        <v>4</v>
      </c>
      <c r="F86" s="12" t="s">
        <v>330</v>
      </c>
      <c r="G86" s="43"/>
      <c r="H86" s="12" t="s">
        <v>1104</v>
      </c>
      <c r="I86" s="12"/>
      <c r="J86" s="12" t="s">
        <v>1601</v>
      </c>
      <c r="K86" s="12" t="s">
        <v>1602</v>
      </c>
      <c r="L86" s="12" t="s">
        <v>72</v>
      </c>
      <c r="M86" s="12" t="s">
        <v>0</v>
      </c>
      <c r="N86" s="17">
        <v>19010</v>
      </c>
      <c r="O86" s="17" t="s">
        <v>1603</v>
      </c>
      <c r="P86" s="19" t="s">
        <v>1604</v>
      </c>
      <c r="Q86" s="20"/>
    </row>
    <row r="87" spans="1:17">
      <c r="A87" s="10"/>
      <c r="B87" s="10" t="s">
        <v>354</v>
      </c>
      <c r="C87" s="11" t="s">
        <v>370</v>
      </c>
      <c r="D87" s="12" t="s">
        <v>400</v>
      </c>
      <c r="E87" s="9">
        <v>4</v>
      </c>
      <c r="F87" s="12" t="s">
        <v>330</v>
      </c>
      <c r="G87" s="43"/>
      <c r="H87" s="12" t="s">
        <v>1614</v>
      </c>
      <c r="I87" s="12"/>
      <c r="J87" s="12" t="s">
        <v>1465</v>
      </c>
      <c r="K87" s="12" t="s">
        <v>1615</v>
      </c>
      <c r="L87" s="12" t="s">
        <v>124</v>
      </c>
      <c r="M87" s="12" t="s">
        <v>0</v>
      </c>
      <c r="N87" s="17">
        <v>19087</v>
      </c>
      <c r="O87" s="17" t="s">
        <v>1616</v>
      </c>
      <c r="P87" s="19" t="s">
        <v>1617</v>
      </c>
      <c r="Q87" s="20"/>
    </row>
    <row r="88" spans="1:17">
      <c r="A88" s="10"/>
      <c r="B88" s="10" t="s">
        <v>354</v>
      </c>
      <c r="C88" s="11" t="s">
        <v>370</v>
      </c>
      <c r="D88" s="12" t="s">
        <v>400</v>
      </c>
      <c r="E88" s="9">
        <v>4</v>
      </c>
      <c r="F88" s="12" t="s">
        <v>330</v>
      </c>
      <c r="G88" s="43"/>
      <c r="H88" s="12" t="s">
        <v>1618</v>
      </c>
      <c r="I88" s="12" t="s">
        <v>1025</v>
      </c>
      <c r="J88" s="12" t="s">
        <v>1619</v>
      </c>
      <c r="K88" s="12" t="s">
        <v>1620</v>
      </c>
      <c r="L88" s="12" t="s">
        <v>124</v>
      </c>
      <c r="M88" s="12" t="s">
        <v>0</v>
      </c>
      <c r="N88" s="17">
        <v>19087</v>
      </c>
      <c r="O88" s="17" t="s">
        <v>1621</v>
      </c>
      <c r="P88" s="19" t="s">
        <v>1622</v>
      </c>
      <c r="Q88" s="20"/>
    </row>
    <row r="89" spans="1:17">
      <c r="A89" s="10"/>
      <c r="B89" s="10" t="s">
        <v>354</v>
      </c>
      <c r="C89" s="11" t="s">
        <v>370</v>
      </c>
      <c r="D89" s="12" t="s">
        <v>400</v>
      </c>
      <c r="E89" s="9">
        <v>4</v>
      </c>
      <c r="F89" s="12" t="s">
        <v>288</v>
      </c>
      <c r="G89" s="43"/>
      <c r="H89" s="12" t="s">
        <v>673</v>
      </c>
      <c r="I89" s="12"/>
      <c r="J89" s="12" t="s">
        <v>1597</v>
      </c>
      <c r="K89" s="12" t="s">
        <v>1598</v>
      </c>
      <c r="L89" s="12" t="s">
        <v>124</v>
      </c>
      <c r="M89" s="12" t="s">
        <v>0</v>
      </c>
      <c r="N89" s="17">
        <v>19087</v>
      </c>
      <c r="O89" s="17" t="s">
        <v>1599</v>
      </c>
      <c r="P89" s="19" t="s">
        <v>1600</v>
      </c>
      <c r="Q89" s="20"/>
    </row>
    <row r="90" spans="1:17">
      <c r="A90" s="10"/>
      <c r="B90" s="10" t="s">
        <v>354</v>
      </c>
      <c r="C90" s="11" t="s">
        <v>370</v>
      </c>
      <c r="D90" s="12" t="s">
        <v>400</v>
      </c>
      <c r="E90" s="9">
        <v>4</v>
      </c>
      <c r="F90" s="12" t="s">
        <v>288</v>
      </c>
      <c r="G90" s="43"/>
      <c r="H90" s="12" t="s">
        <v>1104</v>
      </c>
      <c r="I90" s="12"/>
      <c r="J90" s="12" t="s">
        <v>1601</v>
      </c>
      <c r="K90" s="12" t="s">
        <v>1602</v>
      </c>
      <c r="L90" s="12" t="s">
        <v>72</v>
      </c>
      <c r="M90" s="12" t="s">
        <v>0</v>
      </c>
      <c r="N90" s="17">
        <v>19010</v>
      </c>
      <c r="O90" s="17" t="s">
        <v>1603</v>
      </c>
      <c r="P90" s="19" t="s">
        <v>1604</v>
      </c>
      <c r="Q90" s="20"/>
    </row>
    <row r="91" spans="1:17">
      <c r="A91" s="10"/>
      <c r="B91" s="10" t="s">
        <v>354</v>
      </c>
      <c r="C91" s="11" t="s">
        <v>370</v>
      </c>
      <c r="D91" s="12" t="s">
        <v>400</v>
      </c>
      <c r="E91" s="9">
        <v>4</v>
      </c>
      <c r="F91" s="12" t="s">
        <v>288</v>
      </c>
      <c r="G91" s="43"/>
      <c r="H91" s="12" t="s">
        <v>1614</v>
      </c>
      <c r="I91" s="12"/>
      <c r="J91" s="12" t="s">
        <v>1465</v>
      </c>
      <c r="K91" s="12" t="s">
        <v>1615</v>
      </c>
      <c r="L91" s="12" t="s">
        <v>124</v>
      </c>
      <c r="M91" s="12" t="s">
        <v>0</v>
      </c>
      <c r="N91" s="17">
        <v>19087</v>
      </c>
      <c r="O91" s="17" t="s">
        <v>1616</v>
      </c>
      <c r="P91" s="19" t="s">
        <v>1617</v>
      </c>
      <c r="Q91" s="20"/>
    </row>
    <row r="92" spans="1:17">
      <c r="A92" s="10"/>
      <c r="B92" s="10" t="s">
        <v>354</v>
      </c>
      <c r="C92" s="11" t="s">
        <v>370</v>
      </c>
      <c r="D92" s="12" t="s">
        <v>400</v>
      </c>
      <c r="E92" s="9">
        <v>4</v>
      </c>
      <c r="F92" s="12" t="s">
        <v>288</v>
      </c>
      <c r="G92" s="43"/>
      <c r="H92" s="12" t="s">
        <v>1618</v>
      </c>
      <c r="I92" s="12" t="s">
        <v>1025</v>
      </c>
      <c r="J92" s="12" t="s">
        <v>1619</v>
      </c>
      <c r="K92" s="12" t="s">
        <v>1620</v>
      </c>
      <c r="L92" s="12" t="s">
        <v>124</v>
      </c>
      <c r="M92" s="12" t="s">
        <v>0</v>
      </c>
      <c r="N92" s="17">
        <v>19087</v>
      </c>
      <c r="O92" s="17" t="s">
        <v>1621</v>
      </c>
      <c r="P92" s="19" t="s">
        <v>1622</v>
      </c>
      <c r="Q92" s="20"/>
    </row>
    <row r="93" spans="1:17">
      <c r="A93" s="10"/>
      <c r="B93" s="10" t="s">
        <v>354</v>
      </c>
      <c r="C93" s="11" t="s">
        <v>371</v>
      </c>
      <c r="D93" s="12" t="s">
        <v>400</v>
      </c>
      <c r="E93" s="9">
        <v>4</v>
      </c>
      <c r="F93" s="12" t="s">
        <v>330</v>
      </c>
      <c r="G93" s="43"/>
      <c r="H93" s="12" t="s">
        <v>68</v>
      </c>
      <c r="I93" s="12"/>
      <c r="J93" s="12" t="s">
        <v>1086</v>
      </c>
      <c r="K93" s="12" t="s">
        <v>1087</v>
      </c>
      <c r="L93" s="12" t="s">
        <v>1088</v>
      </c>
      <c r="M93" s="12" t="s">
        <v>0</v>
      </c>
      <c r="N93" s="17">
        <v>19033</v>
      </c>
      <c r="O93" s="17" t="s">
        <v>1089</v>
      </c>
      <c r="P93" s="19" t="s">
        <v>1090</v>
      </c>
      <c r="Q93" s="21"/>
    </row>
    <row r="94" spans="1:17">
      <c r="A94" s="10"/>
      <c r="B94" s="10" t="s">
        <v>354</v>
      </c>
      <c r="C94" s="11" t="s">
        <v>371</v>
      </c>
      <c r="D94" s="12" t="s">
        <v>400</v>
      </c>
      <c r="E94" s="9">
        <v>4</v>
      </c>
      <c r="F94" s="12" t="s">
        <v>330</v>
      </c>
      <c r="G94" s="43"/>
      <c r="H94" s="12" t="s">
        <v>1268</v>
      </c>
      <c r="I94" s="12"/>
      <c r="J94" s="12" t="s">
        <v>1269</v>
      </c>
      <c r="K94" s="12" t="s">
        <v>1270</v>
      </c>
      <c r="L94" s="12" t="s">
        <v>21</v>
      </c>
      <c r="M94" s="12" t="s">
        <v>0</v>
      </c>
      <c r="N94" s="17">
        <v>19078</v>
      </c>
      <c r="O94" s="17" t="s">
        <v>1271</v>
      </c>
      <c r="P94" s="19" t="s">
        <v>1272</v>
      </c>
      <c r="Q94" s="21"/>
    </row>
    <row r="95" spans="1:17">
      <c r="A95" s="10"/>
      <c r="B95" s="10" t="s">
        <v>354</v>
      </c>
      <c r="C95" s="11" t="s">
        <v>371</v>
      </c>
      <c r="D95" s="12" t="s">
        <v>400</v>
      </c>
      <c r="E95" s="9">
        <v>4</v>
      </c>
      <c r="F95" s="12" t="s">
        <v>330</v>
      </c>
      <c r="G95" s="43"/>
      <c r="H95" s="12" t="s">
        <v>1614</v>
      </c>
      <c r="I95" s="12"/>
      <c r="J95" s="12" t="s">
        <v>2537</v>
      </c>
      <c r="K95" s="12" t="s">
        <v>2538</v>
      </c>
      <c r="L95" s="12" t="s">
        <v>130</v>
      </c>
      <c r="M95" s="12" t="s">
        <v>0</v>
      </c>
      <c r="N95" s="17">
        <v>19094</v>
      </c>
      <c r="O95" s="17" t="s">
        <v>2539</v>
      </c>
      <c r="P95" s="17"/>
      <c r="Q95" s="20"/>
    </row>
    <row r="96" spans="1:17">
      <c r="A96" s="10"/>
      <c r="B96" s="10" t="s">
        <v>354</v>
      </c>
      <c r="C96" s="11" t="s">
        <v>371</v>
      </c>
      <c r="D96" s="12" t="s">
        <v>400</v>
      </c>
      <c r="E96" s="9">
        <v>4</v>
      </c>
      <c r="F96" s="12" t="s">
        <v>330</v>
      </c>
      <c r="G96" s="43"/>
      <c r="H96" s="12" t="s">
        <v>679</v>
      </c>
      <c r="I96" s="12"/>
      <c r="J96" s="12" t="s">
        <v>1674</v>
      </c>
      <c r="K96" s="12" t="s">
        <v>3249</v>
      </c>
      <c r="L96" s="12" t="s">
        <v>1303</v>
      </c>
      <c r="M96" s="12" t="s">
        <v>0</v>
      </c>
      <c r="N96" s="17">
        <v>19022</v>
      </c>
      <c r="O96" s="17" t="s">
        <v>3250</v>
      </c>
      <c r="P96" s="19" t="s">
        <v>3251</v>
      </c>
      <c r="Q96" s="20"/>
    </row>
    <row r="97" spans="1:17">
      <c r="A97" s="10"/>
      <c r="B97" s="10" t="s">
        <v>354</v>
      </c>
      <c r="C97" s="11" t="s">
        <v>371</v>
      </c>
      <c r="D97" s="12" t="s">
        <v>400</v>
      </c>
      <c r="E97" s="9">
        <v>4</v>
      </c>
      <c r="F97" s="12" t="s">
        <v>330</v>
      </c>
      <c r="G97" s="43"/>
      <c r="H97" s="12" t="s">
        <v>15</v>
      </c>
      <c r="I97" s="12"/>
      <c r="J97" s="12" t="s">
        <v>145</v>
      </c>
      <c r="K97" s="12" t="s">
        <v>3271</v>
      </c>
      <c r="L97" s="12" t="s">
        <v>134</v>
      </c>
      <c r="M97" s="12" t="s">
        <v>0</v>
      </c>
      <c r="N97" s="17">
        <v>19081</v>
      </c>
      <c r="O97" s="17" t="s">
        <v>3272</v>
      </c>
      <c r="P97" s="19" t="s">
        <v>3273</v>
      </c>
      <c r="Q97" s="20"/>
    </row>
    <row r="98" spans="1:17">
      <c r="A98" s="10"/>
      <c r="B98" s="10" t="s">
        <v>354</v>
      </c>
      <c r="C98" s="11" t="s">
        <v>371</v>
      </c>
      <c r="D98" s="12" t="s">
        <v>400</v>
      </c>
      <c r="E98" s="9">
        <v>4</v>
      </c>
      <c r="F98" s="12" t="s">
        <v>330</v>
      </c>
      <c r="G98" s="43"/>
      <c r="H98" s="12" t="s">
        <v>3284</v>
      </c>
      <c r="I98" s="12"/>
      <c r="J98" s="12" t="s">
        <v>3285</v>
      </c>
      <c r="K98" s="12" t="s">
        <v>3286</v>
      </c>
      <c r="L98" s="12" t="s">
        <v>21</v>
      </c>
      <c r="M98" s="12" t="s">
        <v>0</v>
      </c>
      <c r="N98" s="17">
        <v>19078</v>
      </c>
      <c r="O98" s="17" t="s">
        <v>3287</v>
      </c>
      <c r="P98" s="19" t="s">
        <v>3288</v>
      </c>
      <c r="Q98" s="20"/>
    </row>
    <row r="99" spans="1:17">
      <c r="A99" s="10"/>
      <c r="B99" s="10" t="s">
        <v>354</v>
      </c>
      <c r="C99" s="11" t="s">
        <v>371</v>
      </c>
      <c r="D99" s="12" t="s">
        <v>400</v>
      </c>
      <c r="E99" s="9">
        <v>4</v>
      </c>
      <c r="F99" s="12" t="s">
        <v>330</v>
      </c>
      <c r="G99" s="43"/>
      <c r="H99" s="12" t="s">
        <v>77</v>
      </c>
      <c r="I99" s="12"/>
      <c r="J99" s="12" t="s">
        <v>3274</v>
      </c>
      <c r="K99" s="12" t="s">
        <v>3275</v>
      </c>
      <c r="L99" s="12" t="s">
        <v>134</v>
      </c>
      <c r="M99" s="12" t="s">
        <v>0</v>
      </c>
      <c r="N99" s="17">
        <v>19081</v>
      </c>
      <c r="O99" s="17" t="s">
        <v>3276</v>
      </c>
      <c r="P99" s="19" t="s">
        <v>3277</v>
      </c>
      <c r="Q99" s="20"/>
    </row>
    <row r="100" spans="1:17">
      <c r="A100" s="10"/>
      <c r="B100" s="10" t="s">
        <v>354</v>
      </c>
      <c r="C100" s="11" t="s">
        <v>371</v>
      </c>
      <c r="D100" s="12" t="s">
        <v>400</v>
      </c>
      <c r="E100" s="9">
        <v>4</v>
      </c>
      <c r="F100" s="12" t="s">
        <v>330</v>
      </c>
      <c r="G100" s="43"/>
      <c r="H100" s="12" t="s">
        <v>1370</v>
      </c>
      <c r="I100" s="12"/>
      <c r="J100" s="12" t="s">
        <v>3055</v>
      </c>
      <c r="K100" s="12" t="s">
        <v>3056</v>
      </c>
      <c r="L100" s="12" t="s">
        <v>243</v>
      </c>
      <c r="M100" s="12" t="s">
        <v>0</v>
      </c>
      <c r="N100" s="17">
        <v>19070</v>
      </c>
      <c r="O100" s="17" t="s">
        <v>3057</v>
      </c>
      <c r="P100" s="19" t="s">
        <v>3058</v>
      </c>
      <c r="Q100" s="20"/>
    </row>
    <row r="101" spans="1:17">
      <c r="A101" s="10"/>
      <c r="B101" s="10" t="s">
        <v>354</v>
      </c>
      <c r="C101" s="11" t="s">
        <v>371</v>
      </c>
      <c r="D101" s="12" t="s">
        <v>400</v>
      </c>
      <c r="E101" s="9">
        <v>4</v>
      </c>
      <c r="F101" s="12" t="s">
        <v>288</v>
      </c>
      <c r="G101" s="43"/>
      <c r="H101" s="12" t="s">
        <v>679</v>
      </c>
      <c r="I101" s="12"/>
      <c r="J101" s="12" t="s">
        <v>1674</v>
      </c>
      <c r="K101" s="12" t="s">
        <v>3249</v>
      </c>
      <c r="L101" s="12" t="s">
        <v>1303</v>
      </c>
      <c r="M101" s="12" t="s">
        <v>0</v>
      </c>
      <c r="N101" s="17">
        <v>19022</v>
      </c>
      <c r="O101" s="17" t="s">
        <v>3250</v>
      </c>
      <c r="P101" s="19" t="s">
        <v>3251</v>
      </c>
      <c r="Q101" s="20"/>
    </row>
    <row r="102" spans="1:17">
      <c r="A102" s="10"/>
      <c r="B102" s="10" t="s">
        <v>354</v>
      </c>
      <c r="C102" s="11" t="s">
        <v>371</v>
      </c>
      <c r="D102" s="12" t="s">
        <v>400</v>
      </c>
      <c r="E102" s="9">
        <v>4</v>
      </c>
      <c r="F102" s="12" t="s">
        <v>288</v>
      </c>
      <c r="G102" s="43"/>
      <c r="H102" s="12" t="s">
        <v>15</v>
      </c>
      <c r="I102" s="12"/>
      <c r="J102" s="12" t="s">
        <v>145</v>
      </c>
      <c r="K102" s="12" t="s">
        <v>3271</v>
      </c>
      <c r="L102" s="12" t="s">
        <v>134</v>
      </c>
      <c r="M102" s="12" t="s">
        <v>0</v>
      </c>
      <c r="N102" s="17">
        <v>19081</v>
      </c>
      <c r="O102" s="17" t="s">
        <v>3272</v>
      </c>
      <c r="P102" s="19" t="s">
        <v>3273</v>
      </c>
      <c r="Q102" s="20"/>
    </row>
    <row r="103" spans="1:17">
      <c r="A103" s="10"/>
      <c r="B103" s="10" t="s">
        <v>354</v>
      </c>
      <c r="C103" s="11" t="s">
        <v>371</v>
      </c>
      <c r="D103" s="12" t="s">
        <v>400</v>
      </c>
      <c r="E103" s="9">
        <v>4</v>
      </c>
      <c r="F103" s="12" t="s">
        <v>288</v>
      </c>
      <c r="G103" s="43"/>
      <c r="H103" s="12" t="s">
        <v>77</v>
      </c>
      <c r="I103" s="12"/>
      <c r="J103" s="12" t="s">
        <v>3274</v>
      </c>
      <c r="K103" s="12" t="s">
        <v>3275</v>
      </c>
      <c r="L103" s="12" t="s">
        <v>134</v>
      </c>
      <c r="M103" s="12" t="s">
        <v>0</v>
      </c>
      <c r="N103" s="17">
        <v>19081</v>
      </c>
      <c r="O103" s="17" t="s">
        <v>3276</v>
      </c>
      <c r="P103" s="19" t="s">
        <v>3277</v>
      </c>
      <c r="Q103" s="20"/>
    </row>
    <row r="104" spans="1:17">
      <c r="A104" s="10"/>
      <c r="B104" s="10" t="s">
        <v>354</v>
      </c>
      <c r="C104" s="11" t="s">
        <v>371</v>
      </c>
      <c r="D104" s="12" t="s">
        <v>400</v>
      </c>
      <c r="E104" s="9">
        <v>4</v>
      </c>
      <c r="F104" s="12" t="s">
        <v>288</v>
      </c>
      <c r="G104" s="43"/>
      <c r="H104" s="12" t="s">
        <v>1370</v>
      </c>
      <c r="I104" s="12"/>
      <c r="J104" s="12" t="s">
        <v>3055</v>
      </c>
      <c r="K104" s="12" t="s">
        <v>3056</v>
      </c>
      <c r="L104" s="12" t="s">
        <v>243</v>
      </c>
      <c r="M104" s="12" t="s">
        <v>0</v>
      </c>
      <c r="N104" s="17">
        <v>19070</v>
      </c>
      <c r="O104" s="17" t="s">
        <v>3057</v>
      </c>
      <c r="P104" s="19" t="s">
        <v>3058</v>
      </c>
      <c r="Q104" s="20"/>
    </row>
    <row r="105" spans="1:17">
      <c r="A105" s="10"/>
      <c r="B105" s="10" t="s">
        <v>354</v>
      </c>
      <c r="C105" s="11" t="s">
        <v>371</v>
      </c>
      <c r="D105" s="12" t="s">
        <v>400</v>
      </c>
      <c r="E105" s="9">
        <v>4</v>
      </c>
      <c r="F105" s="12" t="s">
        <v>288</v>
      </c>
      <c r="G105" s="43"/>
      <c r="H105" s="12" t="s">
        <v>3284</v>
      </c>
      <c r="I105" s="12"/>
      <c r="J105" s="12" t="s">
        <v>3285</v>
      </c>
      <c r="K105" s="12" t="s">
        <v>3286</v>
      </c>
      <c r="L105" s="12" t="s">
        <v>21</v>
      </c>
      <c r="M105" s="12" t="s">
        <v>0</v>
      </c>
      <c r="N105" s="17">
        <v>19078</v>
      </c>
      <c r="O105" s="17" t="s">
        <v>3287</v>
      </c>
      <c r="P105" s="19" t="s">
        <v>3288</v>
      </c>
      <c r="Q105" s="20"/>
    </row>
    <row r="106" spans="1:17">
      <c r="A106" s="10"/>
      <c r="B106" s="10" t="s">
        <v>354</v>
      </c>
      <c r="C106" s="11" t="s">
        <v>372</v>
      </c>
      <c r="D106" s="12" t="s">
        <v>400</v>
      </c>
      <c r="E106" s="9">
        <v>4</v>
      </c>
      <c r="F106" s="12" t="s">
        <v>330</v>
      </c>
      <c r="G106" s="43"/>
      <c r="H106" s="12" t="s">
        <v>19</v>
      </c>
      <c r="I106" s="12" t="s">
        <v>674</v>
      </c>
      <c r="J106" s="12" t="s">
        <v>1298</v>
      </c>
      <c r="K106" s="12" t="s">
        <v>4493</v>
      </c>
      <c r="L106" s="12" t="s">
        <v>22</v>
      </c>
      <c r="M106" s="12" t="s">
        <v>0</v>
      </c>
      <c r="N106" s="17">
        <v>19063</v>
      </c>
      <c r="O106" s="17" t="s">
        <v>1299</v>
      </c>
      <c r="P106" s="19" t="s">
        <v>1300</v>
      </c>
      <c r="Q106" s="20"/>
    </row>
    <row r="107" spans="1:17">
      <c r="A107" s="10"/>
      <c r="B107" s="10" t="s">
        <v>354</v>
      </c>
      <c r="C107" s="11" t="s">
        <v>372</v>
      </c>
      <c r="D107" s="12" t="s">
        <v>400</v>
      </c>
      <c r="E107" s="9">
        <v>4</v>
      </c>
      <c r="F107" s="12" t="s">
        <v>330</v>
      </c>
      <c r="G107" s="43"/>
      <c r="H107" s="12" t="s">
        <v>324</v>
      </c>
      <c r="I107" s="12"/>
      <c r="J107" s="12" t="s">
        <v>1545</v>
      </c>
      <c r="K107" s="12" t="s">
        <v>1546</v>
      </c>
      <c r="L107" s="12" t="s">
        <v>22</v>
      </c>
      <c r="M107" s="12" t="s">
        <v>0</v>
      </c>
      <c r="N107" s="17">
        <v>19063</v>
      </c>
      <c r="O107" s="17" t="s">
        <v>1547</v>
      </c>
      <c r="P107" s="19" t="s">
        <v>1548</v>
      </c>
      <c r="Q107" s="20"/>
    </row>
    <row r="108" spans="1:17">
      <c r="A108" s="10"/>
      <c r="B108" s="10" t="s">
        <v>354</v>
      </c>
      <c r="C108" s="11" t="s">
        <v>372</v>
      </c>
      <c r="D108" s="12" t="s">
        <v>400</v>
      </c>
      <c r="E108" s="9">
        <v>4</v>
      </c>
      <c r="F108" s="12" t="s">
        <v>330</v>
      </c>
      <c r="G108" s="43"/>
      <c r="H108" s="12" t="s">
        <v>19</v>
      </c>
      <c r="I108" s="12"/>
      <c r="J108" s="12" t="s">
        <v>1549</v>
      </c>
      <c r="K108" s="12" t="s">
        <v>1550</v>
      </c>
      <c r="L108" s="12" t="s">
        <v>22</v>
      </c>
      <c r="M108" s="12" t="s">
        <v>0</v>
      </c>
      <c r="N108" s="17">
        <v>19063</v>
      </c>
      <c r="O108" s="17" t="s">
        <v>1551</v>
      </c>
      <c r="P108" s="19" t="s">
        <v>1552</v>
      </c>
      <c r="Q108" s="20"/>
    </row>
    <row r="109" spans="1:17">
      <c r="A109" s="10"/>
      <c r="B109" s="10" t="s">
        <v>354</v>
      </c>
      <c r="C109" s="11" t="s">
        <v>372</v>
      </c>
      <c r="D109" s="12" t="s">
        <v>400</v>
      </c>
      <c r="E109" s="9">
        <v>4</v>
      </c>
      <c r="F109" s="12" t="s">
        <v>330</v>
      </c>
      <c r="G109" s="43"/>
      <c r="H109" s="12" t="s">
        <v>673</v>
      </c>
      <c r="I109" s="12"/>
      <c r="J109" s="12" t="s">
        <v>1558</v>
      </c>
      <c r="K109" s="12" t="s">
        <v>1559</v>
      </c>
      <c r="L109" s="12" t="s">
        <v>22</v>
      </c>
      <c r="M109" s="12" t="s">
        <v>0</v>
      </c>
      <c r="N109" s="17">
        <v>19063</v>
      </c>
      <c r="O109" s="17" t="s">
        <v>1560</v>
      </c>
      <c r="P109" s="19" t="s">
        <v>1561</v>
      </c>
      <c r="Q109" s="20"/>
    </row>
    <row r="110" spans="1:17">
      <c r="A110" s="10"/>
      <c r="B110" s="10" t="s">
        <v>354</v>
      </c>
      <c r="C110" s="11" t="s">
        <v>372</v>
      </c>
      <c r="D110" s="12" t="s">
        <v>400</v>
      </c>
      <c r="E110" s="9">
        <v>4</v>
      </c>
      <c r="F110" s="12" t="s">
        <v>330</v>
      </c>
      <c r="G110" s="43"/>
      <c r="H110" s="12" t="s">
        <v>2721</v>
      </c>
      <c r="I110" s="12"/>
      <c r="J110" s="12" t="s">
        <v>2722</v>
      </c>
      <c r="K110" s="12" t="s">
        <v>4494</v>
      </c>
      <c r="L110" s="12" t="s">
        <v>22</v>
      </c>
      <c r="M110" s="12" t="s">
        <v>0</v>
      </c>
      <c r="N110" s="17">
        <v>19063</v>
      </c>
      <c r="O110" s="17" t="s">
        <v>2723</v>
      </c>
      <c r="P110" s="19" t="s">
        <v>2724</v>
      </c>
      <c r="Q110" s="20"/>
    </row>
    <row r="111" spans="1:17">
      <c r="A111" s="10"/>
      <c r="B111" s="10" t="s">
        <v>354</v>
      </c>
      <c r="C111" s="11" t="s">
        <v>372</v>
      </c>
      <c r="D111" s="12" t="s">
        <v>400</v>
      </c>
      <c r="E111" s="9">
        <v>4</v>
      </c>
      <c r="F111" s="12" t="s">
        <v>330</v>
      </c>
      <c r="G111" s="43"/>
      <c r="H111" s="12" t="s">
        <v>19</v>
      </c>
      <c r="I111" s="12"/>
      <c r="J111" s="12" t="s">
        <v>2726</v>
      </c>
      <c r="K111" s="12" t="s">
        <v>2727</v>
      </c>
      <c r="L111" s="12" t="s">
        <v>11</v>
      </c>
      <c r="M111" s="12" t="s">
        <v>0</v>
      </c>
      <c r="N111" s="17">
        <v>19342</v>
      </c>
      <c r="O111" s="17" t="s">
        <v>2728</v>
      </c>
      <c r="P111" s="19" t="s">
        <v>2729</v>
      </c>
      <c r="Q111" s="20"/>
    </row>
    <row r="112" spans="1:17">
      <c r="A112" s="10"/>
      <c r="B112" s="10" t="s">
        <v>354</v>
      </c>
      <c r="C112" s="11" t="s">
        <v>372</v>
      </c>
      <c r="D112" s="12" t="s">
        <v>400</v>
      </c>
      <c r="E112" s="9">
        <v>4</v>
      </c>
      <c r="F112" s="12" t="s">
        <v>330</v>
      </c>
      <c r="G112" s="43"/>
      <c r="H112" s="12" t="s">
        <v>2734</v>
      </c>
      <c r="I112" s="12"/>
      <c r="J112" s="12" t="s">
        <v>2735</v>
      </c>
      <c r="K112" s="12" t="s">
        <v>2736</v>
      </c>
      <c r="L112" s="12" t="s">
        <v>22</v>
      </c>
      <c r="M112" s="12" t="s">
        <v>0</v>
      </c>
      <c r="N112" s="17">
        <v>19063</v>
      </c>
      <c r="O112" s="17" t="s">
        <v>2737</v>
      </c>
      <c r="P112" s="19" t="s">
        <v>2738</v>
      </c>
      <c r="Q112" s="20"/>
    </row>
    <row r="113" spans="1:17">
      <c r="A113" s="10"/>
      <c r="B113" s="10" t="s">
        <v>354</v>
      </c>
      <c r="C113" s="11" t="s">
        <v>372</v>
      </c>
      <c r="D113" s="12" t="s">
        <v>400</v>
      </c>
      <c r="E113" s="9">
        <v>4</v>
      </c>
      <c r="F113" s="12" t="s">
        <v>330</v>
      </c>
      <c r="G113" s="43"/>
      <c r="H113" s="12" t="s">
        <v>1553</v>
      </c>
      <c r="I113" s="12"/>
      <c r="J113" s="12" t="s">
        <v>1554</v>
      </c>
      <c r="K113" s="12" t="s">
        <v>1555</v>
      </c>
      <c r="L113" s="12" t="s">
        <v>22</v>
      </c>
      <c r="M113" s="12" t="s">
        <v>0</v>
      </c>
      <c r="N113" s="17">
        <v>19063</v>
      </c>
      <c r="O113" s="17" t="s">
        <v>1556</v>
      </c>
      <c r="P113" s="19" t="s">
        <v>1557</v>
      </c>
      <c r="Q113" s="20"/>
    </row>
    <row r="114" spans="1:17">
      <c r="A114" s="10"/>
      <c r="B114" s="10" t="s">
        <v>354</v>
      </c>
      <c r="C114" s="11" t="s">
        <v>372</v>
      </c>
      <c r="D114" s="12" t="s">
        <v>400</v>
      </c>
      <c r="E114" s="9">
        <v>4</v>
      </c>
      <c r="F114" s="12" t="s">
        <v>288</v>
      </c>
      <c r="G114" s="43"/>
      <c r="H114" s="12" t="s">
        <v>19</v>
      </c>
      <c r="I114" s="12" t="s">
        <v>674</v>
      </c>
      <c r="J114" s="12" t="s">
        <v>1298</v>
      </c>
      <c r="K114" s="12" t="s">
        <v>4493</v>
      </c>
      <c r="L114" s="12" t="s">
        <v>22</v>
      </c>
      <c r="M114" s="12" t="s">
        <v>0</v>
      </c>
      <c r="N114" s="17">
        <v>19063</v>
      </c>
      <c r="O114" s="17" t="s">
        <v>1299</v>
      </c>
      <c r="P114" s="19" t="s">
        <v>1300</v>
      </c>
      <c r="Q114" s="20"/>
    </row>
    <row r="115" spans="1:17">
      <c r="A115" s="10"/>
      <c r="B115" s="10" t="s">
        <v>354</v>
      </c>
      <c r="C115" s="11" t="s">
        <v>372</v>
      </c>
      <c r="D115" s="12" t="s">
        <v>400</v>
      </c>
      <c r="E115" s="9">
        <v>4</v>
      </c>
      <c r="F115" s="12" t="s">
        <v>288</v>
      </c>
      <c r="G115" s="43"/>
      <c r="H115" s="12" t="s">
        <v>2721</v>
      </c>
      <c r="I115" s="12"/>
      <c r="J115" s="12" t="s">
        <v>2722</v>
      </c>
      <c r="K115" s="12" t="s">
        <v>4494</v>
      </c>
      <c r="L115" s="12" t="s">
        <v>22</v>
      </c>
      <c r="M115" s="12" t="s">
        <v>0</v>
      </c>
      <c r="N115" s="17">
        <v>19063</v>
      </c>
      <c r="O115" s="17" t="s">
        <v>2723</v>
      </c>
      <c r="P115" s="19" t="s">
        <v>2724</v>
      </c>
      <c r="Q115" s="20"/>
    </row>
    <row r="116" spans="1:17">
      <c r="A116" s="10"/>
      <c r="B116" s="10" t="s">
        <v>354</v>
      </c>
      <c r="C116" s="11" t="s">
        <v>372</v>
      </c>
      <c r="D116" s="12" t="s">
        <v>400</v>
      </c>
      <c r="E116" s="9">
        <v>4</v>
      </c>
      <c r="F116" s="12" t="s">
        <v>288</v>
      </c>
      <c r="G116" s="43"/>
      <c r="H116" s="12" t="s">
        <v>19</v>
      </c>
      <c r="I116" s="12"/>
      <c r="J116" s="12" t="s">
        <v>2726</v>
      </c>
      <c r="K116" s="12" t="s">
        <v>2727</v>
      </c>
      <c r="L116" s="12" t="s">
        <v>11</v>
      </c>
      <c r="M116" s="12" t="s">
        <v>0</v>
      </c>
      <c r="N116" s="17">
        <v>19342</v>
      </c>
      <c r="O116" s="17" t="s">
        <v>2728</v>
      </c>
      <c r="P116" s="19" t="s">
        <v>2729</v>
      </c>
      <c r="Q116" s="20"/>
    </row>
    <row r="117" spans="1:17">
      <c r="A117" s="10"/>
      <c r="B117" s="10" t="s">
        <v>354</v>
      </c>
      <c r="C117" s="11" t="s">
        <v>372</v>
      </c>
      <c r="D117" s="12" t="s">
        <v>400</v>
      </c>
      <c r="E117" s="9">
        <v>4</v>
      </c>
      <c r="F117" s="12" t="s">
        <v>288</v>
      </c>
      <c r="G117" s="43"/>
      <c r="H117" s="12" t="s">
        <v>2734</v>
      </c>
      <c r="I117" s="12"/>
      <c r="J117" s="12" t="s">
        <v>2735</v>
      </c>
      <c r="K117" s="12" t="s">
        <v>2736</v>
      </c>
      <c r="L117" s="12" t="s">
        <v>22</v>
      </c>
      <c r="M117" s="12" t="s">
        <v>0</v>
      </c>
      <c r="N117" s="17">
        <v>19063</v>
      </c>
      <c r="O117" s="17" t="s">
        <v>2737</v>
      </c>
      <c r="P117" s="19" t="s">
        <v>2738</v>
      </c>
      <c r="Q117" s="20"/>
    </row>
    <row r="118" spans="1:17">
      <c r="A118" s="10"/>
      <c r="B118" s="10" t="s">
        <v>354</v>
      </c>
      <c r="C118" s="11" t="s">
        <v>372</v>
      </c>
      <c r="D118" s="12" t="s">
        <v>400</v>
      </c>
      <c r="E118" s="9">
        <v>4</v>
      </c>
      <c r="F118" s="12" t="s">
        <v>288</v>
      </c>
      <c r="G118" s="43"/>
      <c r="H118" s="12" t="s">
        <v>19</v>
      </c>
      <c r="I118" s="12"/>
      <c r="J118" s="12" t="s">
        <v>1549</v>
      </c>
      <c r="K118" s="12" t="s">
        <v>1550</v>
      </c>
      <c r="L118" s="12" t="s">
        <v>22</v>
      </c>
      <c r="M118" s="12" t="s">
        <v>0</v>
      </c>
      <c r="N118" s="17">
        <v>19063</v>
      </c>
      <c r="O118" s="17" t="s">
        <v>1551</v>
      </c>
      <c r="P118" s="19" t="s">
        <v>1552</v>
      </c>
      <c r="Q118" s="20"/>
    </row>
    <row r="119" spans="1:17">
      <c r="A119" s="10"/>
      <c r="B119" s="10" t="s">
        <v>354</v>
      </c>
      <c r="C119" s="11" t="s">
        <v>372</v>
      </c>
      <c r="D119" s="12" t="s">
        <v>400</v>
      </c>
      <c r="E119" s="9">
        <v>4</v>
      </c>
      <c r="F119" s="12" t="s">
        <v>288</v>
      </c>
      <c r="G119" s="43"/>
      <c r="H119" s="12" t="s">
        <v>673</v>
      </c>
      <c r="I119" s="12"/>
      <c r="J119" s="12" t="s">
        <v>1558</v>
      </c>
      <c r="K119" s="12" t="s">
        <v>1559</v>
      </c>
      <c r="L119" s="12" t="s">
        <v>22</v>
      </c>
      <c r="M119" s="12" t="s">
        <v>0</v>
      </c>
      <c r="N119" s="17">
        <v>19063</v>
      </c>
      <c r="O119" s="17" t="s">
        <v>1560</v>
      </c>
      <c r="P119" s="19" t="s">
        <v>1561</v>
      </c>
      <c r="Q119" s="20"/>
    </row>
    <row r="120" spans="1:17">
      <c r="A120" s="10"/>
      <c r="B120" s="10" t="s">
        <v>354</v>
      </c>
      <c r="C120" s="11" t="s">
        <v>372</v>
      </c>
      <c r="D120" s="12" t="s">
        <v>400</v>
      </c>
      <c r="E120" s="9">
        <v>4</v>
      </c>
      <c r="F120" s="12" t="s">
        <v>288</v>
      </c>
      <c r="G120" s="43"/>
      <c r="H120" s="12" t="s">
        <v>324</v>
      </c>
      <c r="I120" s="12"/>
      <c r="J120" s="12" t="s">
        <v>1545</v>
      </c>
      <c r="K120" s="12" t="s">
        <v>1546</v>
      </c>
      <c r="L120" s="12" t="s">
        <v>22</v>
      </c>
      <c r="M120" s="12" t="s">
        <v>0</v>
      </c>
      <c r="N120" s="17">
        <v>19063</v>
      </c>
      <c r="O120" s="17" t="s">
        <v>1547</v>
      </c>
      <c r="P120" s="19" t="s">
        <v>1548</v>
      </c>
      <c r="Q120" s="20"/>
    </row>
    <row r="121" spans="1:17">
      <c r="A121" s="10"/>
      <c r="B121" s="10" t="s">
        <v>354</v>
      </c>
      <c r="C121" s="11" t="s">
        <v>372</v>
      </c>
      <c r="D121" s="12" t="s">
        <v>400</v>
      </c>
      <c r="E121" s="9">
        <v>4</v>
      </c>
      <c r="F121" s="12" t="s">
        <v>288</v>
      </c>
      <c r="G121" s="43"/>
      <c r="H121" s="12" t="s">
        <v>1553</v>
      </c>
      <c r="I121" s="12"/>
      <c r="J121" s="12" t="s">
        <v>1554</v>
      </c>
      <c r="K121" s="12" t="s">
        <v>1555</v>
      </c>
      <c r="L121" s="12" t="s">
        <v>22</v>
      </c>
      <c r="M121" s="12" t="s">
        <v>0</v>
      </c>
      <c r="N121" s="17">
        <v>19063</v>
      </c>
      <c r="O121" s="17" t="s">
        <v>1556</v>
      </c>
      <c r="P121" s="19" t="s">
        <v>1557</v>
      </c>
      <c r="Q121" s="20"/>
    </row>
    <row r="122" spans="1:17">
      <c r="A122" s="10"/>
      <c r="B122" s="10" t="s">
        <v>354</v>
      </c>
      <c r="C122" s="11" t="s">
        <v>372</v>
      </c>
      <c r="D122" s="12" t="s">
        <v>395</v>
      </c>
      <c r="E122" s="9">
        <v>1</v>
      </c>
      <c r="F122" s="12" t="s">
        <v>330</v>
      </c>
      <c r="G122" s="43"/>
      <c r="H122" s="12" t="s">
        <v>1562</v>
      </c>
      <c r="I122" s="12" t="s">
        <v>1563</v>
      </c>
      <c r="J122" s="12" t="s">
        <v>1564</v>
      </c>
      <c r="K122" s="12" t="s">
        <v>1565</v>
      </c>
      <c r="L122" s="12" t="s">
        <v>22</v>
      </c>
      <c r="M122" s="12" t="s">
        <v>0</v>
      </c>
      <c r="N122" s="17">
        <v>19063</v>
      </c>
      <c r="O122" s="17" t="s">
        <v>1566</v>
      </c>
      <c r="P122" s="19" t="s">
        <v>1567</v>
      </c>
      <c r="Q122" s="20"/>
    </row>
    <row r="123" spans="1:17">
      <c r="A123" s="10"/>
      <c r="B123" s="10" t="s">
        <v>354</v>
      </c>
      <c r="C123" s="11" t="s">
        <v>372</v>
      </c>
      <c r="D123" s="12" t="s">
        <v>395</v>
      </c>
      <c r="E123" s="9">
        <v>1</v>
      </c>
      <c r="F123" s="12" t="s">
        <v>330</v>
      </c>
      <c r="G123" s="43"/>
      <c r="H123" s="12" t="s">
        <v>884</v>
      </c>
      <c r="I123" s="12"/>
      <c r="J123" s="12" t="s">
        <v>2730</v>
      </c>
      <c r="K123" s="12" t="s">
        <v>2731</v>
      </c>
      <c r="L123" s="12" t="s">
        <v>11</v>
      </c>
      <c r="M123" s="12" t="s">
        <v>0</v>
      </c>
      <c r="N123" s="17">
        <v>19034</v>
      </c>
      <c r="O123" s="17" t="s">
        <v>2732</v>
      </c>
      <c r="P123" s="19" t="s">
        <v>2733</v>
      </c>
      <c r="Q123" s="20"/>
    </row>
    <row r="124" spans="1:17">
      <c r="A124" s="10"/>
      <c r="B124" s="10" t="s">
        <v>354</v>
      </c>
      <c r="C124" s="11" t="s">
        <v>372</v>
      </c>
      <c r="D124" s="12" t="s">
        <v>395</v>
      </c>
      <c r="E124" s="9">
        <v>1</v>
      </c>
      <c r="F124" s="12" t="s">
        <v>288</v>
      </c>
      <c r="G124" s="43"/>
      <c r="H124" s="12" t="s">
        <v>1562</v>
      </c>
      <c r="I124" s="12" t="s">
        <v>1563</v>
      </c>
      <c r="J124" s="12" t="s">
        <v>1564</v>
      </c>
      <c r="K124" s="12" t="s">
        <v>1565</v>
      </c>
      <c r="L124" s="12" t="s">
        <v>22</v>
      </c>
      <c r="M124" s="12" t="s">
        <v>0</v>
      </c>
      <c r="N124" s="17">
        <v>19063</v>
      </c>
      <c r="O124" s="17" t="s">
        <v>1566</v>
      </c>
      <c r="P124" s="19" t="s">
        <v>1567</v>
      </c>
      <c r="Q124" s="20"/>
    </row>
    <row r="125" spans="1:17">
      <c r="A125" s="10"/>
      <c r="B125" s="10" t="s">
        <v>354</v>
      </c>
      <c r="C125" s="11" t="s">
        <v>372</v>
      </c>
      <c r="D125" s="12" t="s">
        <v>395</v>
      </c>
      <c r="E125" s="9">
        <v>1</v>
      </c>
      <c r="F125" s="12" t="s">
        <v>288</v>
      </c>
      <c r="G125" s="43"/>
      <c r="H125" s="12" t="s">
        <v>884</v>
      </c>
      <c r="I125" s="12"/>
      <c r="J125" s="12" t="s">
        <v>2730</v>
      </c>
      <c r="K125" s="12" t="s">
        <v>2731</v>
      </c>
      <c r="L125" s="12" t="s">
        <v>11</v>
      </c>
      <c r="M125" s="12" t="s">
        <v>0</v>
      </c>
      <c r="N125" s="17">
        <v>19034</v>
      </c>
      <c r="O125" s="17" t="s">
        <v>2732</v>
      </c>
      <c r="P125" s="19" t="s">
        <v>2733</v>
      </c>
      <c r="Q125" s="20"/>
    </row>
    <row r="126" spans="1:17">
      <c r="A126" s="10"/>
      <c r="B126" s="10" t="s">
        <v>354</v>
      </c>
      <c r="C126" s="11" t="s">
        <v>373</v>
      </c>
      <c r="D126" s="12" t="s">
        <v>400</v>
      </c>
      <c r="E126" s="9">
        <v>4</v>
      </c>
      <c r="F126" s="12" t="s">
        <v>330</v>
      </c>
      <c r="G126" s="43"/>
      <c r="H126" s="12" t="s">
        <v>97</v>
      </c>
      <c r="I126" s="12" t="s">
        <v>87</v>
      </c>
      <c r="J126" s="12" t="s">
        <v>163</v>
      </c>
      <c r="K126" s="12" t="s">
        <v>164</v>
      </c>
      <c r="L126" s="12" t="s">
        <v>165</v>
      </c>
      <c r="M126" s="12" t="s">
        <v>0</v>
      </c>
      <c r="N126" s="17">
        <v>19079</v>
      </c>
      <c r="O126" s="17" t="s">
        <v>2725</v>
      </c>
      <c r="P126" s="19" t="s">
        <v>4495</v>
      </c>
      <c r="Q126" s="20"/>
    </row>
    <row r="127" spans="1:17">
      <c r="A127" s="10"/>
      <c r="B127" s="10" t="s">
        <v>354</v>
      </c>
      <c r="C127" s="11" t="s">
        <v>373</v>
      </c>
      <c r="D127" s="12" t="s">
        <v>400</v>
      </c>
      <c r="E127" s="9">
        <v>4</v>
      </c>
      <c r="F127" s="12" t="s">
        <v>330</v>
      </c>
      <c r="G127" s="43"/>
      <c r="H127" s="12" t="s">
        <v>3256</v>
      </c>
      <c r="I127" s="12" t="s">
        <v>674</v>
      </c>
      <c r="J127" s="12" t="s">
        <v>3257</v>
      </c>
      <c r="K127" s="12" t="s">
        <v>3258</v>
      </c>
      <c r="L127" s="12" t="s">
        <v>169</v>
      </c>
      <c r="M127" s="12" t="s">
        <v>0</v>
      </c>
      <c r="N127" s="17">
        <v>19023</v>
      </c>
      <c r="O127" s="17" t="s">
        <v>3259</v>
      </c>
      <c r="P127" s="19" t="s">
        <v>3260</v>
      </c>
      <c r="Q127" s="20"/>
    </row>
    <row r="128" spans="1:17">
      <c r="A128" s="10"/>
      <c r="B128" s="10" t="s">
        <v>354</v>
      </c>
      <c r="C128" s="11" t="s">
        <v>373</v>
      </c>
      <c r="D128" s="12" t="s">
        <v>400</v>
      </c>
      <c r="E128" s="9">
        <v>4</v>
      </c>
      <c r="F128" s="12" t="s">
        <v>330</v>
      </c>
      <c r="G128" s="43"/>
      <c r="H128" s="12" t="s">
        <v>3278</v>
      </c>
      <c r="I128" s="12" t="s">
        <v>3279</v>
      </c>
      <c r="J128" s="12" t="s">
        <v>3280</v>
      </c>
      <c r="K128" s="12" t="s">
        <v>3281</v>
      </c>
      <c r="L128" s="12" t="s">
        <v>169</v>
      </c>
      <c r="M128" s="12" t="s">
        <v>0</v>
      </c>
      <c r="N128" s="17">
        <v>19023</v>
      </c>
      <c r="O128" s="17" t="s">
        <v>3282</v>
      </c>
      <c r="P128" s="19" t="s">
        <v>3283</v>
      </c>
      <c r="Q128" s="20"/>
    </row>
    <row r="129" spans="1:17">
      <c r="A129" s="10"/>
      <c r="B129" s="10" t="s">
        <v>354</v>
      </c>
      <c r="C129" s="11" t="s">
        <v>373</v>
      </c>
      <c r="D129" s="12" t="s">
        <v>400</v>
      </c>
      <c r="E129" s="9">
        <v>4</v>
      </c>
      <c r="F129" s="12" t="s">
        <v>330</v>
      </c>
      <c r="G129" s="43"/>
      <c r="H129" s="12" t="s">
        <v>3292</v>
      </c>
      <c r="I129" s="12" t="s">
        <v>3293</v>
      </c>
      <c r="J129" s="12" t="s">
        <v>244</v>
      </c>
      <c r="K129" s="12" t="s">
        <v>4496</v>
      </c>
      <c r="L129" s="12" t="s">
        <v>165</v>
      </c>
      <c r="M129" s="12" t="s">
        <v>0</v>
      </c>
      <c r="N129" s="17">
        <v>19079</v>
      </c>
      <c r="O129" s="17" t="s">
        <v>3294</v>
      </c>
      <c r="P129" s="19" t="s">
        <v>3295</v>
      </c>
      <c r="Q129" s="20"/>
    </row>
    <row r="130" spans="1:17">
      <c r="A130" s="10"/>
      <c r="B130" s="10" t="s">
        <v>354</v>
      </c>
      <c r="C130" s="11" t="s">
        <v>373</v>
      </c>
      <c r="D130" s="12" t="s">
        <v>400</v>
      </c>
      <c r="E130" s="9">
        <v>4</v>
      </c>
      <c r="F130" s="12" t="s">
        <v>330</v>
      </c>
      <c r="G130" s="43"/>
      <c r="H130" s="12" t="s">
        <v>4166</v>
      </c>
      <c r="I130" s="12" t="s">
        <v>4167</v>
      </c>
      <c r="J130" s="12" t="s">
        <v>3326</v>
      </c>
      <c r="K130" s="12" t="s">
        <v>4168</v>
      </c>
      <c r="L130" s="12" t="s">
        <v>917</v>
      </c>
      <c r="M130" s="12" t="s">
        <v>0</v>
      </c>
      <c r="N130" s="17">
        <v>19032</v>
      </c>
      <c r="O130" s="17" t="s">
        <v>4169</v>
      </c>
      <c r="P130" s="19" t="s">
        <v>4170</v>
      </c>
      <c r="Q130" s="20"/>
    </row>
    <row r="131" spans="1:17">
      <c r="A131" s="10"/>
      <c r="B131" s="10" t="s">
        <v>354</v>
      </c>
      <c r="C131" s="11" t="s">
        <v>373</v>
      </c>
      <c r="D131" s="12" t="s">
        <v>400</v>
      </c>
      <c r="E131" s="9">
        <v>4</v>
      </c>
      <c r="F131" s="12" t="s">
        <v>330</v>
      </c>
      <c r="G131" s="43"/>
      <c r="H131" s="12" t="s">
        <v>649</v>
      </c>
      <c r="I131" s="12"/>
      <c r="J131" s="12" t="s">
        <v>4148</v>
      </c>
      <c r="K131" s="12" t="s">
        <v>4149</v>
      </c>
      <c r="L131" s="12" t="s">
        <v>262</v>
      </c>
      <c r="M131" s="12" t="s">
        <v>0</v>
      </c>
      <c r="N131" s="17">
        <v>19079</v>
      </c>
      <c r="O131" s="17" t="s">
        <v>4151</v>
      </c>
      <c r="P131" s="19" t="s">
        <v>4152</v>
      </c>
      <c r="Q131" s="20"/>
    </row>
    <row r="132" spans="1:17">
      <c r="A132" s="10"/>
      <c r="B132" s="10" t="s">
        <v>354</v>
      </c>
      <c r="C132" s="11" t="s">
        <v>373</v>
      </c>
      <c r="D132" s="12" t="s">
        <v>400</v>
      </c>
      <c r="E132" s="9">
        <v>4</v>
      </c>
      <c r="F132" s="12" t="s">
        <v>330</v>
      </c>
      <c r="G132" s="43"/>
      <c r="H132" s="12" t="s">
        <v>324</v>
      </c>
      <c r="I132" s="12" t="s">
        <v>30</v>
      </c>
      <c r="J132" s="12" t="s">
        <v>323</v>
      </c>
      <c r="K132" s="12" t="s">
        <v>325</v>
      </c>
      <c r="L132" s="12" t="s">
        <v>262</v>
      </c>
      <c r="M132" s="12" t="s">
        <v>0</v>
      </c>
      <c r="N132" s="17">
        <v>19079</v>
      </c>
      <c r="O132" s="17" t="s">
        <v>4154</v>
      </c>
      <c r="P132" s="19" t="s">
        <v>4157</v>
      </c>
      <c r="Q132" s="20"/>
    </row>
    <row r="133" spans="1:17">
      <c r="A133" s="10"/>
      <c r="B133" s="10" t="s">
        <v>354</v>
      </c>
      <c r="C133" s="11" t="s">
        <v>373</v>
      </c>
      <c r="D133" s="12" t="s">
        <v>400</v>
      </c>
      <c r="E133" s="9">
        <v>4</v>
      </c>
      <c r="F133" s="12" t="s">
        <v>288</v>
      </c>
      <c r="G133" s="43"/>
      <c r="H133" s="12" t="s">
        <v>97</v>
      </c>
      <c r="I133" s="12" t="s">
        <v>87</v>
      </c>
      <c r="J133" s="12" t="s">
        <v>163</v>
      </c>
      <c r="K133" s="12" t="s">
        <v>164</v>
      </c>
      <c r="L133" s="12" t="s">
        <v>165</v>
      </c>
      <c r="M133" s="12" t="s">
        <v>0</v>
      </c>
      <c r="N133" s="17">
        <v>19079</v>
      </c>
      <c r="O133" s="17" t="s">
        <v>2725</v>
      </c>
      <c r="P133" s="19" t="s">
        <v>4495</v>
      </c>
      <c r="Q133" s="20"/>
    </row>
    <row r="134" spans="1:17">
      <c r="A134" s="10"/>
      <c r="B134" s="10" t="s">
        <v>354</v>
      </c>
      <c r="C134" s="11" t="s">
        <v>373</v>
      </c>
      <c r="D134" s="12" t="s">
        <v>400</v>
      </c>
      <c r="E134" s="9">
        <v>4</v>
      </c>
      <c r="F134" s="12" t="s">
        <v>288</v>
      </c>
      <c r="G134" s="43"/>
      <c r="H134" s="12" t="s">
        <v>3256</v>
      </c>
      <c r="I134" s="12" t="s">
        <v>674</v>
      </c>
      <c r="J134" s="12" t="s">
        <v>3257</v>
      </c>
      <c r="K134" s="12" t="s">
        <v>3258</v>
      </c>
      <c r="L134" s="12" t="s">
        <v>169</v>
      </c>
      <c r="M134" s="12" t="s">
        <v>0</v>
      </c>
      <c r="N134" s="17">
        <v>19023</v>
      </c>
      <c r="O134" s="17" t="s">
        <v>3259</v>
      </c>
      <c r="P134" s="19" t="s">
        <v>3260</v>
      </c>
      <c r="Q134" s="20"/>
    </row>
    <row r="135" spans="1:17">
      <c r="A135" s="10"/>
      <c r="B135" s="10" t="s">
        <v>354</v>
      </c>
      <c r="C135" s="11" t="s">
        <v>373</v>
      </c>
      <c r="D135" s="12" t="s">
        <v>400</v>
      </c>
      <c r="E135" s="9">
        <v>4</v>
      </c>
      <c r="F135" s="12" t="s">
        <v>288</v>
      </c>
      <c r="G135" s="43"/>
      <c r="H135" s="12" t="s">
        <v>3278</v>
      </c>
      <c r="I135" s="12" t="s">
        <v>3279</v>
      </c>
      <c r="J135" s="12" t="s">
        <v>3280</v>
      </c>
      <c r="K135" s="12" t="s">
        <v>3281</v>
      </c>
      <c r="L135" s="12" t="s">
        <v>169</v>
      </c>
      <c r="M135" s="12" t="s">
        <v>0</v>
      </c>
      <c r="N135" s="17">
        <v>19023</v>
      </c>
      <c r="O135" s="17" t="s">
        <v>3282</v>
      </c>
      <c r="P135" s="19" t="s">
        <v>3283</v>
      </c>
      <c r="Q135" s="20"/>
    </row>
    <row r="136" spans="1:17">
      <c r="A136" s="10"/>
      <c r="B136" s="10" t="s">
        <v>354</v>
      </c>
      <c r="C136" s="11" t="s">
        <v>373</v>
      </c>
      <c r="D136" s="12" t="s">
        <v>400</v>
      </c>
      <c r="E136" s="9">
        <v>4</v>
      </c>
      <c r="F136" s="12" t="s">
        <v>288</v>
      </c>
      <c r="G136" s="43"/>
      <c r="H136" s="12" t="s">
        <v>3292</v>
      </c>
      <c r="I136" s="12" t="s">
        <v>3293</v>
      </c>
      <c r="J136" s="12" t="s">
        <v>244</v>
      </c>
      <c r="K136" s="12" t="s">
        <v>4496</v>
      </c>
      <c r="L136" s="12" t="s">
        <v>165</v>
      </c>
      <c r="M136" s="12" t="s">
        <v>0</v>
      </c>
      <c r="N136" s="17">
        <v>19079</v>
      </c>
      <c r="O136" s="17" t="s">
        <v>3294</v>
      </c>
      <c r="P136" s="19" t="s">
        <v>3295</v>
      </c>
      <c r="Q136" s="20"/>
    </row>
    <row r="137" spans="1:17">
      <c r="A137" s="10"/>
      <c r="B137" s="10" t="s">
        <v>354</v>
      </c>
      <c r="C137" s="11" t="s">
        <v>373</v>
      </c>
      <c r="D137" s="12" t="s">
        <v>400</v>
      </c>
      <c r="E137" s="9">
        <v>4</v>
      </c>
      <c r="F137" s="12" t="s">
        <v>288</v>
      </c>
      <c r="G137" s="43"/>
      <c r="H137" s="12" t="s">
        <v>324</v>
      </c>
      <c r="I137" s="12" t="s">
        <v>30</v>
      </c>
      <c r="J137" s="12" t="s">
        <v>323</v>
      </c>
      <c r="K137" s="12" t="s">
        <v>325</v>
      </c>
      <c r="L137" s="12" t="s">
        <v>262</v>
      </c>
      <c r="M137" s="12" t="s">
        <v>0</v>
      </c>
      <c r="N137" s="17">
        <v>19079</v>
      </c>
      <c r="O137" s="17" t="s">
        <v>4154</v>
      </c>
      <c r="P137" s="19" t="s">
        <v>4157</v>
      </c>
      <c r="Q137" s="20"/>
    </row>
    <row r="138" spans="1:17">
      <c r="A138" s="10"/>
      <c r="B138" s="10" t="s">
        <v>354</v>
      </c>
      <c r="C138" s="11" t="s">
        <v>373</v>
      </c>
      <c r="D138" s="12" t="s">
        <v>400</v>
      </c>
      <c r="E138" s="9">
        <v>4</v>
      </c>
      <c r="F138" s="12" t="s">
        <v>288</v>
      </c>
      <c r="G138" s="43"/>
      <c r="H138" s="12" t="s">
        <v>649</v>
      </c>
      <c r="I138" s="12"/>
      <c r="J138" s="12" t="s">
        <v>4148</v>
      </c>
      <c r="K138" s="12" t="s">
        <v>4149</v>
      </c>
      <c r="L138" s="12" t="s">
        <v>262</v>
      </c>
      <c r="M138" s="12" t="s">
        <v>0</v>
      </c>
      <c r="N138" s="17">
        <v>19079</v>
      </c>
      <c r="O138" s="17" t="s">
        <v>4151</v>
      </c>
      <c r="P138" s="19" t="s">
        <v>4152</v>
      </c>
      <c r="Q138" s="20"/>
    </row>
    <row r="139" spans="1:17">
      <c r="A139" s="10"/>
      <c r="B139" s="10" t="s">
        <v>354</v>
      </c>
      <c r="C139" s="11" t="s">
        <v>373</v>
      </c>
      <c r="D139" s="12" t="s">
        <v>400</v>
      </c>
      <c r="E139" s="9">
        <v>4</v>
      </c>
      <c r="F139" s="12" t="s">
        <v>288</v>
      </c>
      <c r="G139" s="43"/>
      <c r="H139" s="12" t="s">
        <v>4166</v>
      </c>
      <c r="I139" s="12" t="s">
        <v>4167</v>
      </c>
      <c r="J139" s="12" t="s">
        <v>3326</v>
      </c>
      <c r="K139" s="12" t="s">
        <v>4168</v>
      </c>
      <c r="L139" s="12" t="s">
        <v>917</v>
      </c>
      <c r="M139" s="12" t="s">
        <v>0</v>
      </c>
      <c r="N139" s="17">
        <v>19032</v>
      </c>
      <c r="O139" s="17" t="s">
        <v>4169</v>
      </c>
      <c r="P139" s="19" t="s">
        <v>4170</v>
      </c>
      <c r="Q139" s="20"/>
    </row>
    <row r="140" spans="1:17">
      <c r="A140" s="10"/>
      <c r="B140" s="10" t="s">
        <v>354</v>
      </c>
      <c r="C140" s="11" t="s">
        <v>374</v>
      </c>
      <c r="D140" s="12" t="s">
        <v>400</v>
      </c>
      <c r="E140" s="9">
        <v>4</v>
      </c>
      <c r="F140" s="12" t="s">
        <v>330</v>
      </c>
      <c r="G140" s="43"/>
      <c r="H140" s="12" t="s">
        <v>2540</v>
      </c>
      <c r="I140" s="12"/>
      <c r="J140" s="12" t="s">
        <v>2541</v>
      </c>
      <c r="K140" s="12" t="s">
        <v>2542</v>
      </c>
      <c r="L140" s="12" t="s">
        <v>3</v>
      </c>
      <c r="M140" s="12" t="s">
        <v>0</v>
      </c>
      <c r="N140" s="17">
        <v>19026</v>
      </c>
      <c r="O140" s="17" t="s">
        <v>2543</v>
      </c>
      <c r="P140" s="19" t="s">
        <v>2544</v>
      </c>
      <c r="Q140" s="20"/>
    </row>
    <row r="141" spans="1:17">
      <c r="A141" s="10"/>
      <c r="B141" s="10" t="s">
        <v>354</v>
      </c>
      <c r="C141" s="11" t="s">
        <v>374</v>
      </c>
      <c r="D141" s="12" t="s">
        <v>400</v>
      </c>
      <c r="E141" s="9">
        <v>4</v>
      </c>
      <c r="F141" s="12" t="s">
        <v>330</v>
      </c>
      <c r="G141" s="43"/>
      <c r="H141" s="12" t="s">
        <v>1432</v>
      </c>
      <c r="I141" s="12"/>
      <c r="J141" s="12" t="s">
        <v>2545</v>
      </c>
      <c r="K141" s="12" t="s">
        <v>2546</v>
      </c>
      <c r="L141" s="12" t="s">
        <v>3</v>
      </c>
      <c r="M141" s="12" t="s">
        <v>0</v>
      </c>
      <c r="N141" s="17">
        <v>19026</v>
      </c>
      <c r="O141" s="17" t="s">
        <v>2547</v>
      </c>
      <c r="P141" s="19" t="s">
        <v>2548</v>
      </c>
      <c r="Q141" s="20"/>
    </row>
    <row r="142" spans="1:17">
      <c r="A142" s="10"/>
      <c r="B142" s="10" t="s">
        <v>354</v>
      </c>
      <c r="C142" s="11" t="s">
        <v>374</v>
      </c>
      <c r="D142" s="12" t="s">
        <v>400</v>
      </c>
      <c r="E142" s="9">
        <v>4</v>
      </c>
      <c r="F142" s="12" t="s">
        <v>330</v>
      </c>
      <c r="G142" s="43"/>
      <c r="H142" s="12" t="s">
        <v>2549</v>
      </c>
      <c r="I142" s="12" t="s">
        <v>2550</v>
      </c>
      <c r="J142" s="12" t="s">
        <v>2551</v>
      </c>
      <c r="K142" s="12" t="s">
        <v>2552</v>
      </c>
      <c r="L142" s="12" t="s">
        <v>178</v>
      </c>
      <c r="M142" s="12" t="s">
        <v>0</v>
      </c>
      <c r="N142" s="17">
        <v>19082</v>
      </c>
      <c r="O142" s="17" t="s">
        <v>2553</v>
      </c>
      <c r="P142" s="19" t="s">
        <v>2554</v>
      </c>
      <c r="Q142" s="20"/>
    </row>
    <row r="143" spans="1:17">
      <c r="A143" s="10"/>
      <c r="B143" s="10" t="s">
        <v>354</v>
      </c>
      <c r="C143" s="11" t="s">
        <v>374</v>
      </c>
      <c r="D143" s="12" t="s">
        <v>400</v>
      </c>
      <c r="E143" s="9">
        <v>4</v>
      </c>
      <c r="F143" s="12" t="s">
        <v>330</v>
      </c>
      <c r="G143" s="43"/>
      <c r="H143" s="12" t="s">
        <v>3076</v>
      </c>
      <c r="I143" s="12"/>
      <c r="J143" s="12" t="s">
        <v>3077</v>
      </c>
      <c r="K143" s="12" t="s">
        <v>3078</v>
      </c>
      <c r="L143" s="12" t="s">
        <v>178</v>
      </c>
      <c r="M143" s="12" t="s">
        <v>0</v>
      </c>
      <c r="N143" s="17">
        <v>19082</v>
      </c>
      <c r="O143" s="17" t="s">
        <v>3081</v>
      </c>
      <c r="P143" s="19" t="s">
        <v>3082</v>
      </c>
      <c r="Q143" s="20"/>
    </row>
    <row r="144" spans="1:17" ht="22.5">
      <c r="A144" s="10"/>
      <c r="B144" s="10" t="s">
        <v>354</v>
      </c>
      <c r="C144" s="11" t="s">
        <v>374</v>
      </c>
      <c r="D144" s="12" t="s">
        <v>400</v>
      </c>
      <c r="E144" s="9">
        <v>4</v>
      </c>
      <c r="F144" s="44" t="s">
        <v>330</v>
      </c>
      <c r="G144" s="48" t="s">
        <v>5270</v>
      </c>
      <c r="H144" s="44" t="s">
        <v>1114</v>
      </c>
      <c r="I144" s="44"/>
      <c r="J144" s="44" t="s">
        <v>269</v>
      </c>
      <c r="K144" s="12" t="s">
        <v>4402</v>
      </c>
      <c r="L144" s="12" t="s">
        <v>268</v>
      </c>
      <c r="M144" s="12" t="s">
        <v>0</v>
      </c>
      <c r="N144" s="17">
        <v>19050</v>
      </c>
      <c r="O144" s="17" t="s">
        <v>4482</v>
      </c>
      <c r="P144" s="29" t="s">
        <v>4483</v>
      </c>
      <c r="Q144" s="20"/>
    </row>
    <row r="145" spans="1:17" ht="22.5">
      <c r="A145" s="10"/>
      <c r="B145" s="10" t="s">
        <v>354</v>
      </c>
      <c r="C145" s="11" t="s">
        <v>374</v>
      </c>
      <c r="D145" s="12" t="s">
        <v>400</v>
      </c>
      <c r="E145" s="9">
        <v>4</v>
      </c>
      <c r="F145" s="44" t="s">
        <v>330</v>
      </c>
      <c r="G145" s="48" t="s">
        <v>5271</v>
      </c>
      <c r="H145" s="44" t="s">
        <v>19</v>
      </c>
      <c r="I145" s="44"/>
      <c r="J145" s="44" t="s">
        <v>3573</v>
      </c>
      <c r="K145" s="12" t="s">
        <v>3574</v>
      </c>
      <c r="L145" s="12" t="s">
        <v>178</v>
      </c>
      <c r="M145" s="12" t="s">
        <v>0</v>
      </c>
      <c r="N145" s="17">
        <v>19082</v>
      </c>
      <c r="O145" s="17" t="s">
        <v>3575</v>
      </c>
      <c r="P145" s="19" t="s">
        <v>3576</v>
      </c>
      <c r="Q145" s="20"/>
    </row>
    <row r="146" spans="1:17" ht="22.5">
      <c r="A146" s="10"/>
      <c r="B146" s="10" t="s">
        <v>354</v>
      </c>
      <c r="C146" s="11" t="s">
        <v>374</v>
      </c>
      <c r="D146" s="12" t="s">
        <v>400</v>
      </c>
      <c r="E146" s="9">
        <v>4</v>
      </c>
      <c r="F146" s="44" t="s">
        <v>330</v>
      </c>
      <c r="G146" s="48" t="s">
        <v>5271</v>
      </c>
      <c r="H146" s="44" t="s">
        <v>3569</v>
      </c>
      <c r="I146" s="44"/>
      <c r="J146" s="44" t="s">
        <v>3570</v>
      </c>
      <c r="K146" s="12" t="s">
        <v>4497</v>
      </c>
      <c r="L146" s="12" t="s">
        <v>3</v>
      </c>
      <c r="M146" s="12" t="s">
        <v>0</v>
      </c>
      <c r="N146" s="17">
        <v>19026</v>
      </c>
      <c r="O146" s="17" t="s">
        <v>3571</v>
      </c>
      <c r="P146" s="19" t="s">
        <v>4498</v>
      </c>
      <c r="Q146" s="20"/>
    </row>
    <row r="147" spans="1:17">
      <c r="A147" s="10"/>
      <c r="B147" s="10" t="s">
        <v>354</v>
      </c>
      <c r="C147" s="11" t="s">
        <v>374</v>
      </c>
      <c r="D147" s="12" t="s">
        <v>400</v>
      </c>
      <c r="E147" s="9">
        <v>4</v>
      </c>
      <c r="F147" s="12" t="s">
        <v>288</v>
      </c>
      <c r="G147" s="43"/>
      <c r="H147" s="12" t="s">
        <v>3569</v>
      </c>
      <c r="I147" s="12"/>
      <c r="J147" s="12" t="s">
        <v>3570</v>
      </c>
      <c r="K147" s="12" t="s">
        <v>4497</v>
      </c>
      <c r="L147" s="12" t="s">
        <v>3</v>
      </c>
      <c r="M147" s="12" t="s">
        <v>0</v>
      </c>
      <c r="N147" s="17">
        <v>19026</v>
      </c>
      <c r="O147" s="17" t="s">
        <v>3571</v>
      </c>
      <c r="P147" s="19" t="s">
        <v>4498</v>
      </c>
      <c r="Q147" s="20"/>
    </row>
    <row r="148" spans="1:17">
      <c r="A148" s="10"/>
      <c r="B148" s="10" t="s">
        <v>354</v>
      </c>
      <c r="C148" s="11" t="s">
        <v>374</v>
      </c>
      <c r="D148" s="12" t="s">
        <v>400</v>
      </c>
      <c r="E148" s="9">
        <v>4</v>
      </c>
      <c r="F148" s="12" t="s">
        <v>288</v>
      </c>
      <c r="G148" s="43"/>
      <c r="H148" s="12" t="s">
        <v>19</v>
      </c>
      <c r="I148" s="12"/>
      <c r="J148" s="12" t="s">
        <v>3573</v>
      </c>
      <c r="K148" s="12" t="s">
        <v>3574</v>
      </c>
      <c r="L148" s="12" t="s">
        <v>178</v>
      </c>
      <c r="M148" s="12" t="s">
        <v>0</v>
      </c>
      <c r="N148" s="17">
        <v>19082</v>
      </c>
      <c r="O148" s="17" t="s">
        <v>3575</v>
      </c>
      <c r="P148" s="19" t="s">
        <v>3576</v>
      </c>
      <c r="Q148" s="20"/>
    </row>
    <row r="149" spans="1:17">
      <c r="A149" s="10"/>
      <c r="B149" s="10" t="s">
        <v>354</v>
      </c>
      <c r="C149" s="11" t="s">
        <v>374</v>
      </c>
      <c r="D149" s="12" t="s">
        <v>400</v>
      </c>
      <c r="E149" s="9">
        <v>4</v>
      </c>
      <c r="F149" s="12" t="s">
        <v>288</v>
      </c>
      <c r="G149" s="43"/>
      <c r="H149" s="12"/>
      <c r="I149" s="12"/>
      <c r="J149" s="12"/>
      <c r="K149" s="12"/>
      <c r="L149" s="12"/>
      <c r="M149" s="12"/>
      <c r="N149" s="17"/>
      <c r="O149" s="17"/>
      <c r="P149" s="17"/>
      <c r="Q149" s="20"/>
    </row>
    <row r="150" spans="1:17">
      <c r="A150" s="10"/>
      <c r="B150" s="10" t="s">
        <v>354</v>
      </c>
      <c r="C150" s="11" t="s">
        <v>374</v>
      </c>
      <c r="D150" s="12" t="s">
        <v>400</v>
      </c>
      <c r="E150" s="9">
        <v>4</v>
      </c>
      <c r="F150" s="12" t="s">
        <v>288</v>
      </c>
      <c r="G150" s="43"/>
      <c r="H150" s="12"/>
      <c r="I150" s="12"/>
      <c r="J150" s="12"/>
      <c r="K150" s="12"/>
      <c r="L150" s="12"/>
      <c r="M150" s="12"/>
      <c r="N150" s="17"/>
      <c r="O150" s="17"/>
      <c r="P150" s="17"/>
      <c r="Q150" s="20"/>
    </row>
    <row r="151" spans="1:17">
      <c r="A151" s="10"/>
      <c r="B151" s="10" t="s">
        <v>354</v>
      </c>
      <c r="C151" s="11" t="s">
        <v>376</v>
      </c>
      <c r="D151" s="12" t="s">
        <v>400</v>
      </c>
      <c r="E151" s="9">
        <v>2</v>
      </c>
      <c r="F151" s="12" t="s">
        <v>330</v>
      </c>
      <c r="G151" s="43"/>
      <c r="H151" s="12" t="s">
        <v>1578</v>
      </c>
      <c r="I151" s="12" t="s">
        <v>200</v>
      </c>
      <c r="J151" s="12" t="s">
        <v>1579</v>
      </c>
      <c r="K151" s="12" t="s">
        <v>1580</v>
      </c>
      <c r="L151" s="12" t="s">
        <v>818</v>
      </c>
      <c r="M151" s="12" t="s">
        <v>0</v>
      </c>
      <c r="N151" s="17">
        <v>19061</v>
      </c>
      <c r="O151" s="17" t="s">
        <v>1581</v>
      </c>
      <c r="P151" s="19" t="s">
        <v>1582</v>
      </c>
      <c r="Q151" s="20"/>
    </row>
    <row r="152" spans="1:17">
      <c r="A152" s="10"/>
      <c r="B152" s="10" t="s">
        <v>354</v>
      </c>
      <c r="C152" s="11" t="s">
        <v>376</v>
      </c>
      <c r="D152" s="12" t="s">
        <v>400</v>
      </c>
      <c r="E152" s="9">
        <v>2</v>
      </c>
      <c r="F152" s="12" t="s">
        <v>330</v>
      </c>
      <c r="G152" s="43"/>
      <c r="H152" s="12" t="s">
        <v>1126</v>
      </c>
      <c r="I152" s="12"/>
      <c r="J152" s="12" t="s">
        <v>3252</v>
      </c>
      <c r="K152" s="12" t="s">
        <v>3253</v>
      </c>
      <c r="L152" s="12" t="s">
        <v>818</v>
      </c>
      <c r="M152" s="12" t="s">
        <v>0</v>
      </c>
      <c r="N152" s="17">
        <v>19061</v>
      </c>
      <c r="O152" s="17" t="s">
        <v>3254</v>
      </c>
      <c r="P152" s="19" t="s">
        <v>3255</v>
      </c>
      <c r="Q152" s="20"/>
    </row>
    <row r="153" spans="1:17">
      <c r="A153" s="10"/>
      <c r="B153" s="10" t="s">
        <v>354</v>
      </c>
      <c r="C153" s="11" t="s">
        <v>376</v>
      </c>
      <c r="D153" s="12" t="s">
        <v>400</v>
      </c>
      <c r="E153" s="9">
        <v>2</v>
      </c>
      <c r="F153" s="12" t="s">
        <v>330</v>
      </c>
      <c r="G153" s="43"/>
      <c r="H153" s="12" t="s">
        <v>205</v>
      </c>
      <c r="I153" s="12"/>
      <c r="J153" s="12" t="s">
        <v>1583</v>
      </c>
      <c r="K153" s="12" t="s">
        <v>1584</v>
      </c>
      <c r="L153" s="12" t="s">
        <v>818</v>
      </c>
      <c r="M153" s="12" t="s">
        <v>0</v>
      </c>
      <c r="N153" s="17">
        <v>19061</v>
      </c>
      <c r="O153" s="17" t="s">
        <v>1585</v>
      </c>
      <c r="P153" s="19" t="s">
        <v>1586</v>
      </c>
      <c r="Q153" s="20"/>
    </row>
    <row r="154" spans="1:17">
      <c r="A154" s="10"/>
      <c r="B154" s="10" t="s">
        <v>354</v>
      </c>
      <c r="C154" s="11" t="s">
        <v>376</v>
      </c>
      <c r="D154" s="12" t="s">
        <v>400</v>
      </c>
      <c r="E154" s="9">
        <v>2</v>
      </c>
      <c r="F154" s="12" t="s">
        <v>330</v>
      </c>
      <c r="G154" s="43"/>
      <c r="H154" s="12" t="s">
        <v>15</v>
      </c>
      <c r="I154" s="12" t="s">
        <v>87</v>
      </c>
      <c r="J154" s="12" t="s">
        <v>3267</v>
      </c>
      <c r="K154" s="12" t="s">
        <v>3268</v>
      </c>
      <c r="L154" s="12" t="s">
        <v>818</v>
      </c>
      <c r="M154" s="12" t="s">
        <v>0</v>
      </c>
      <c r="N154" s="17">
        <v>19061</v>
      </c>
      <c r="O154" s="17" t="s">
        <v>3269</v>
      </c>
      <c r="P154" s="19" t="s">
        <v>3270</v>
      </c>
      <c r="Q154" s="20"/>
    </row>
    <row r="155" spans="1:17">
      <c r="A155" s="10"/>
      <c r="B155" s="10" t="s">
        <v>354</v>
      </c>
      <c r="C155" s="11" t="s">
        <v>376</v>
      </c>
      <c r="D155" s="12" t="s">
        <v>400</v>
      </c>
      <c r="E155" s="9">
        <v>2</v>
      </c>
      <c r="F155" s="12" t="s">
        <v>288</v>
      </c>
      <c r="G155" s="43"/>
      <c r="H155" s="12" t="s">
        <v>15</v>
      </c>
      <c r="I155" s="12" t="s">
        <v>87</v>
      </c>
      <c r="J155" s="12" t="s">
        <v>3267</v>
      </c>
      <c r="K155" s="12" t="s">
        <v>3268</v>
      </c>
      <c r="L155" s="12" t="s">
        <v>818</v>
      </c>
      <c r="M155" s="12" t="s">
        <v>0</v>
      </c>
      <c r="N155" s="17">
        <v>19061</v>
      </c>
      <c r="O155" s="17" t="s">
        <v>3269</v>
      </c>
      <c r="P155" s="19" t="s">
        <v>3270</v>
      </c>
      <c r="Q155" s="20"/>
    </row>
    <row r="156" spans="1:17">
      <c r="A156" s="10"/>
      <c r="B156" s="10" t="s">
        <v>354</v>
      </c>
      <c r="C156" s="11" t="s">
        <v>376</v>
      </c>
      <c r="D156" s="12" t="s">
        <v>400</v>
      </c>
      <c r="E156" s="9">
        <v>2</v>
      </c>
      <c r="F156" s="12" t="s">
        <v>288</v>
      </c>
      <c r="G156" s="43"/>
      <c r="H156" s="12" t="s">
        <v>1126</v>
      </c>
      <c r="I156" s="12"/>
      <c r="J156" s="12" t="s">
        <v>3252</v>
      </c>
      <c r="K156" s="12" t="s">
        <v>3253</v>
      </c>
      <c r="L156" s="12" t="s">
        <v>818</v>
      </c>
      <c r="M156" s="12" t="s">
        <v>0</v>
      </c>
      <c r="N156" s="17">
        <v>19061</v>
      </c>
      <c r="O156" s="17" t="s">
        <v>3254</v>
      </c>
      <c r="P156" s="19" t="s">
        <v>3255</v>
      </c>
      <c r="Q156" s="20"/>
    </row>
    <row r="157" spans="1:17">
      <c r="A157" s="10"/>
      <c r="B157" s="10" t="s">
        <v>354</v>
      </c>
      <c r="C157" s="11" t="s">
        <v>376</v>
      </c>
      <c r="D157" s="12" t="s">
        <v>400</v>
      </c>
      <c r="E157" s="9">
        <v>2</v>
      </c>
      <c r="F157" s="12" t="s">
        <v>288</v>
      </c>
      <c r="G157" s="43"/>
      <c r="H157" s="12" t="s">
        <v>1578</v>
      </c>
      <c r="I157" s="12" t="s">
        <v>200</v>
      </c>
      <c r="J157" s="12" t="s">
        <v>1579</v>
      </c>
      <c r="K157" s="12" t="s">
        <v>1580</v>
      </c>
      <c r="L157" s="12" t="s">
        <v>818</v>
      </c>
      <c r="M157" s="12" t="s">
        <v>0</v>
      </c>
      <c r="N157" s="17">
        <v>19061</v>
      </c>
      <c r="O157" s="17" t="s">
        <v>1581</v>
      </c>
      <c r="P157" s="19" t="s">
        <v>1582</v>
      </c>
      <c r="Q157" s="20"/>
    </row>
    <row r="158" spans="1:17">
      <c r="A158" s="10"/>
      <c r="B158" s="10" t="s">
        <v>354</v>
      </c>
      <c r="C158" s="11" t="s">
        <v>376</v>
      </c>
      <c r="D158" s="12" t="s">
        <v>400</v>
      </c>
      <c r="E158" s="9">
        <v>2</v>
      </c>
      <c r="F158" s="12" t="s">
        <v>288</v>
      </c>
      <c r="G158" s="43"/>
      <c r="H158" s="12" t="s">
        <v>205</v>
      </c>
      <c r="I158" s="12"/>
      <c r="J158" s="12" t="s">
        <v>1583</v>
      </c>
      <c r="K158" s="12" t="s">
        <v>1584</v>
      </c>
      <c r="L158" s="12" t="s">
        <v>818</v>
      </c>
      <c r="M158" s="12" t="s">
        <v>0</v>
      </c>
      <c r="N158" s="17">
        <v>19061</v>
      </c>
      <c r="O158" s="17" t="s">
        <v>1585</v>
      </c>
      <c r="P158" s="19" t="s">
        <v>1586</v>
      </c>
      <c r="Q158" s="20"/>
    </row>
    <row r="159" spans="1:17">
      <c r="A159" s="10"/>
      <c r="B159" s="10" t="s">
        <v>354</v>
      </c>
      <c r="C159" s="11" t="s">
        <v>377</v>
      </c>
      <c r="D159" s="12" t="s">
        <v>400</v>
      </c>
      <c r="E159" s="9">
        <v>1</v>
      </c>
      <c r="F159" s="12" t="s">
        <v>330</v>
      </c>
      <c r="G159" s="43"/>
      <c r="H159" s="12" t="s">
        <v>1759</v>
      </c>
      <c r="I159" s="12"/>
      <c r="J159" s="12" t="s">
        <v>3595</v>
      </c>
      <c r="K159" s="12" t="s">
        <v>3596</v>
      </c>
      <c r="L159" s="12" t="s">
        <v>818</v>
      </c>
      <c r="M159" s="12" t="s">
        <v>0</v>
      </c>
      <c r="N159" s="17">
        <v>19014</v>
      </c>
      <c r="O159" s="17" t="s">
        <v>3597</v>
      </c>
      <c r="P159" s="19" t="s">
        <v>3598</v>
      </c>
      <c r="Q159" s="20"/>
    </row>
    <row r="160" spans="1:17">
      <c r="A160" s="10"/>
      <c r="B160" s="10" t="s">
        <v>354</v>
      </c>
      <c r="C160" s="11" t="s">
        <v>377</v>
      </c>
      <c r="D160" s="12" t="s">
        <v>400</v>
      </c>
      <c r="E160" s="9">
        <v>1</v>
      </c>
      <c r="F160" s="12" t="s">
        <v>330</v>
      </c>
      <c r="G160" s="43"/>
      <c r="H160" s="12" t="s">
        <v>2054</v>
      </c>
      <c r="I160" s="12"/>
      <c r="J160" s="12" t="s">
        <v>659</v>
      </c>
      <c r="K160" s="12" t="s">
        <v>3261</v>
      </c>
      <c r="L160" s="12" t="s">
        <v>818</v>
      </c>
      <c r="M160" s="12" t="s">
        <v>0</v>
      </c>
      <c r="N160" s="17">
        <v>19014</v>
      </c>
      <c r="O160" s="17" t="s">
        <v>3262</v>
      </c>
      <c r="P160" s="19" t="s">
        <v>3263</v>
      </c>
      <c r="Q160" s="20"/>
    </row>
    <row r="161" spans="1:17">
      <c r="A161" s="10"/>
      <c r="B161" s="10" t="s">
        <v>354</v>
      </c>
      <c r="C161" s="11" t="s">
        <v>377</v>
      </c>
      <c r="D161" s="12" t="s">
        <v>400</v>
      </c>
      <c r="E161" s="9">
        <v>1</v>
      </c>
      <c r="F161" s="12" t="s">
        <v>330</v>
      </c>
      <c r="G161" s="43"/>
      <c r="H161" s="12" t="s">
        <v>1587</v>
      </c>
      <c r="I161" s="12"/>
      <c r="J161" s="12" t="s">
        <v>1588</v>
      </c>
      <c r="K161" s="12" t="s">
        <v>1589</v>
      </c>
      <c r="L161" s="12" t="s">
        <v>18</v>
      </c>
      <c r="M161" s="12" t="s">
        <v>0</v>
      </c>
      <c r="N161" s="17">
        <v>19014</v>
      </c>
      <c r="O161" s="17" t="s">
        <v>1590</v>
      </c>
      <c r="P161" s="19" t="s">
        <v>1591</v>
      </c>
      <c r="Q161" s="20"/>
    </row>
    <row r="162" spans="1:17">
      <c r="A162" s="10"/>
      <c r="B162" s="10" t="s">
        <v>354</v>
      </c>
      <c r="C162" s="11" t="s">
        <v>377</v>
      </c>
      <c r="D162" s="12" t="s">
        <v>400</v>
      </c>
      <c r="E162" s="9">
        <v>1</v>
      </c>
      <c r="F162" s="12" t="s">
        <v>288</v>
      </c>
      <c r="G162" s="43"/>
      <c r="H162" s="12" t="s">
        <v>2054</v>
      </c>
      <c r="I162" s="12"/>
      <c r="J162" s="12" t="s">
        <v>659</v>
      </c>
      <c r="K162" s="12" t="s">
        <v>3261</v>
      </c>
      <c r="L162" s="12" t="s">
        <v>818</v>
      </c>
      <c r="M162" s="12" t="s">
        <v>0</v>
      </c>
      <c r="N162" s="17">
        <v>19014</v>
      </c>
      <c r="O162" s="17" t="s">
        <v>3262</v>
      </c>
      <c r="P162" s="19" t="s">
        <v>3263</v>
      </c>
      <c r="Q162" s="20"/>
    </row>
    <row r="163" spans="1:17">
      <c r="A163" s="10"/>
      <c r="B163" s="10" t="s">
        <v>354</v>
      </c>
      <c r="C163" s="11" t="s">
        <v>377</v>
      </c>
      <c r="D163" s="12" t="s">
        <v>400</v>
      </c>
      <c r="E163" s="9">
        <v>1</v>
      </c>
      <c r="F163" s="12" t="s">
        <v>288</v>
      </c>
      <c r="G163" s="43"/>
      <c r="H163" s="12" t="s">
        <v>1587</v>
      </c>
      <c r="I163" s="12"/>
      <c r="J163" s="12" t="s">
        <v>1588</v>
      </c>
      <c r="K163" s="12" t="s">
        <v>1589</v>
      </c>
      <c r="L163" s="12" t="s">
        <v>18</v>
      </c>
      <c r="M163" s="12" t="s">
        <v>0</v>
      </c>
      <c r="N163" s="17">
        <v>19014</v>
      </c>
      <c r="O163" s="17" t="s">
        <v>1590</v>
      </c>
      <c r="P163" s="19" t="s">
        <v>1591</v>
      </c>
      <c r="Q163" s="20"/>
    </row>
    <row r="164" spans="1:17">
      <c r="A164" s="10"/>
      <c r="B164" s="10" t="s">
        <v>354</v>
      </c>
      <c r="C164" s="11" t="s">
        <v>378</v>
      </c>
      <c r="D164" s="12" t="s">
        <v>400</v>
      </c>
      <c r="E164" s="9">
        <v>1</v>
      </c>
      <c r="F164" s="12" t="s">
        <v>330</v>
      </c>
      <c r="G164" s="43"/>
      <c r="H164" s="12" t="s">
        <v>36</v>
      </c>
      <c r="I164" s="12"/>
      <c r="J164" s="12" t="s">
        <v>209</v>
      </c>
      <c r="K164" s="12" t="s">
        <v>3856</v>
      </c>
      <c r="L164" s="12" t="s">
        <v>212</v>
      </c>
      <c r="M164" s="12" t="s">
        <v>0</v>
      </c>
      <c r="N164" s="17">
        <v>19061</v>
      </c>
      <c r="O164" s="17" t="s">
        <v>3858</v>
      </c>
      <c r="P164" s="29" t="s">
        <v>3860</v>
      </c>
      <c r="Q164" s="20"/>
    </row>
    <row r="165" spans="1:17">
      <c r="A165" s="10"/>
      <c r="B165" s="10" t="s">
        <v>354</v>
      </c>
      <c r="C165" s="11" t="s">
        <v>378</v>
      </c>
      <c r="D165" s="12" t="s">
        <v>400</v>
      </c>
      <c r="E165" s="9">
        <v>1</v>
      </c>
      <c r="F165" s="12" t="s">
        <v>288</v>
      </c>
      <c r="G165" s="43"/>
      <c r="H165" s="12" t="s">
        <v>36</v>
      </c>
      <c r="I165" s="12"/>
      <c r="J165" s="12" t="s">
        <v>209</v>
      </c>
      <c r="K165" s="12" t="s">
        <v>3856</v>
      </c>
      <c r="L165" s="12" t="s">
        <v>212</v>
      </c>
      <c r="M165" s="12" t="s">
        <v>0</v>
      </c>
      <c r="N165" s="17">
        <v>19061</v>
      </c>
      <c r="O165" s="17" t="s">
        <v>3858</v>
      </c>
      <c r="P165" s="19" t="s">
        <v>3860</v>
      </c>
      <c r="Q165" s="20"/>
    </row>
    <row r="166" spans="1:17">
      <c r="A166" s="10"/>
      <c r="B166" s="10" t="s">
        <v>354</v>
      </c>
      <c r="C166" s="11" t="s">
        <v>379</v>
      </c>
      <c r="D166" s="12" t="s">
        <v>400</v>
      </c>
      <c r="E166" s="9">
        <v>1</v>
      </c>
      <c r="F166" s="12" t="s">
        <v>330</v>
      </c>
      <c r="G166" s="43"/>
      <c r="H166" s="12" t="s">
        <v>68</v>
      </c>
      <c r="I166" s="12"/>
      <c r="J166" s="12" t="s">
        <v>3240</v>
      </c>
      <c r="K166" s="12" t="s">
        <v>3241</v>
      </c>
      <c r="L166" s="12" t="s">
        <v>223</v>
      </c>
      <c r="M166" s="12" t="s">
        <v>0</v>
      </c>
      <c r="N166" s="17">
        <v>19074</v>
      </c>
      <c r="O166" s="17" t="s">
        <v>3242</v>
      </c>
      <c r="P166" s="19" t="s">
        <v>3243</v>
      </c>
      <c r="Q166" s="20"/>
    </row>
    <row r="167" spans="1:17">
      <c r="A167" s="10"/>
      <c r="B167" s="10" t="s">
        <v>354</v>
      </c>
      <c r="C167" s="11" t="s">
        <v>379</v>
      </c>
      <c r="D167" s="12" t="s">
        <v>400</v>
      </c>
      <c r="E167" s="9">
        <v>1</v>
      </c>
      <c r="F167" s="12" t="s">
        <v>288</v>
      </c>
      <c r="G167" s="43"/>
      <c r="H167" s="12" t="s">
        <v>68</v>
      </c>
      <c r="I167" s="12"/>
      <c r="J167" s="12" t="s">
        <v>3240</v>
      </c>
      <c r="K167" s="12" t="s">
        <v>3241</v>
      </c>
      <c r="L167" s="12" t="s">
        <v>223</v>
      </c>
      <c r="M167" s="12" t="s">
        <v>0</v>
      </c>
      <c r="N167" s="17">
        <v>19074</v>
      </c>
      <c r="O167" s="17" t="s">
        <v>3242</v>
      </c>
      <c r="P167" s="19" t="s">
        <v>3243</v>
      </c>
      <c r="Q167" s="20"/>
    </row>
    <row r="168" spans="1:17">
      <c r="A168" s="10"/>
      <c r="B168" s="10" t="s">
        <v>354</v>
      </c>
      <c r="C168" s="11" t="s">
        <v>379</v>
      </c>
      <c r="D168" s="12" t="s">
        <v>400</v>
      </c>
      <c r="E168" s="9">
        <v>1</v>
      </c>
      <c r="F168" s="12" t="s">
        <v>288</v>
      </c>
      <c r="G168" s="43"/>
      <c r="H168" s="12" t="s">
        <v>3244</v>
      </c>
      <c r="I168" s="12"/>
      <c r="J168" s="12" t="s">
        <v>3245</v>
      </c>
      <c r="K168" s="12" t="s">
        <v>3246</v>
      </c>
      <c r="L168" s="12" t="s">
        <v>223</v>
      </c>
      <c r="M168" s="12" t="s">
        <v>0</v>
      </c>
      <c r="N168" s="17">
        <v>19074</v>
      </c>
      <c r="O168" s="17" t="s">
        <v>3247</v>
      </c>
      <c r="P168" s="19" t="s">
        <v>3248</v>
      </c>
      <c r="Q168" s="20"/>
    </row>
    <row r="169" spans="1:17">
      <c r="A169" s="10"/>
      <c r="B169" s="10" t="s">
        <v>354</v>
      </c>
      <c r="C169" s="11" t="s">
        <v>380</v>
      </c>
      <c r="D169" s="12" t="s">
        <v>400</v>
      </c>
      <c r="E169" s="9">
        <v>1</v>
      </c>
      <c r="F169" s="12" t="s">
        <v>330</v>
      </c>
      <c r="G169" s="43"/>
      <c r="H169" s="12" t="s">
        <v>3599</v>
      </c>
      <c r="I169" s="12"/>
      <c r="J169" s="12" t="s">
        <v>3600</v>
      </c>
      <c r="K169" s="12" t="s">
        <v>3601</v>
      </c>
      <c r="L169" s="12" t="s">
        <v>227</v>
      </c>
      <c r="M169" s="12" t="s">
        <v>0</v>
      </c>
      <c r="N169" s="17">
        <v>19076</v>
      </c>
      <c r="O169" s="17" t="s">
        <v>3604</v>
      </c>
      <c r="P169" s="19" t="s">
        <v>3605</v>
      </c>
      <c r="Q169" s="20"/>
    </row>
    <row r="170" spans="1:17">
      <c r="A170" s="10"/>
      <c r="B170" s="10" t="s">
        <v>354</v>
      </c>
      <c r="C170" s="11" t="s">
        <v>380</v>
      </c>
      <c r="D170" s="12" t="s">
        <v>400</v>
      </c>
      <c r="E170" s="9">
        <v>1</v>
      </c>
      <c r="F170" s="12" t="s">
        <v>330</v>
      </c>
      <c r="G170" s="43"/>
      <c r="H170" s="12" t="s">
        <v>86</v>
      </c>
      <c r="I170" s="12"/>
      <c r="J170" s="12" t="s">
        <v>889</v>
      </c>
      <c r="K170" s="12" t="s">
        <v>890</v>
      </c>
      <c r="L170" s="12" t="s">
        <v>227</v>
      </c>
      <c r="M170" s="12" t="s">
        <v>0</v>
      </c>
      <c r="N170" s="17">
        <v>19076</v>
      </c>
      <c r="O170" s="17" t="s">
        <v>891</v>
      </c>
      <c r="P170" s="19" t="s">
        <v>892</v>
      </c>
      <c r="Q170" s="21"/>
    </row>
    <row r="171" spans="1:17">
      <c r="A171" s="10"/>
      <c r="B171" s="10" t="s">
        <v>354</v>
      </c>
      <c r="C171" s="11" t="s">
        <v>380</v>
      </c>
      <c r="D171" s="12" t="s">
        <v>400</v>
      </c>
      <c r="E171" s="9">
        <v>1</v>
      </c>
      <c r="F171" s="12" t="s">
        <v>288</v>
      </c>
      <c r="G171" s="43"/>
      <c r="H171" s="12" t="s">
        <v>86</v>
      </c>
      <c r="I171" s="12"/>
      <c r="J171" s="12" t="s">
        <v>889</v>
      </c>
      <c r="K171" s="12" t="s">
        <v>890</v>
      </c>
      <c r="L171" s="12" t="s">
        <v>227</v>
      </c>
      <c r="M171" s="12" t="s">
        <v>0</v>
      </c>
      <c r="N171" s="17">
        <v>19076</v>
      </c>
      <c r="O171" s="17" t="s">
        <v>891</v>
      </c>
      <c r="P171" s="19" t="s">
        <v>892</v>
      </c>
      <c r="Q171" s="21"/>
    </row>
    <row r="172" spans="1:17">
      <c r="A172" s="10"/>
      <c r="B172" s="10" t="s">
        <v>354</v>
      </c>
      <c r="C172" s="11" t="s">
        <v>381</v>
      </c>
      <c r="D172" s="12" t="s">
        <v>400</v>
      </c>
      <c r="E172" s="9">
        <v>1</v>
      </c>
      <c r="F172" s="12" t="s">
        <v>330</v>
      </c>
      <c r="G172" s="43"/>
      <c r="H172" s="12"/>
      <c r="I172" s="12"/>
      <c r="J172" s="12"/>
      <c r="K172" s="12"/>
      <c r="L172" s="12"/>
      <c r="M172" s="12"/>
      <c r="N172" s="17"/>
      <c r="O172" s="17"/>
      <c r="P172" s="17"/>
      <c r="Q172" s="20"/>
    </row>
    <row r="173" spans="1:17">
      <c r="A173" s="10"/>
      <c r="B173" s="10" t="s">
        <v>354</v>
      </c>
      <c r="C173" s="11" t="s">
        <v>381</v>
      </c>
      <c r="D173" s="12" t="s">
        <v>400</v>
      </c>
      <c r="E173" s="9">
        <v>1</v>
      </c>
      <c r="F173" s="12" t="s">
        <v>288</v>
      </c>
      <c r="G173" s="43"/>
      <c r="H173" s="12" t="s">
        <v>68</v>
      </c>
      <c r="I173" s="12" t="s">
        <v>87</v>
      </c>
      <c r="J173" s="12" t="s">
        <v>4465</v>
      </c>
      <c r="K173" s="12" t="s">
        <v>4466</v>
      </c>
      <c r="L173" s="12" t="s">
        <v>3340</v>
      </c>
      <c r="M173" s="12" t="s">
        <v>0</v>
      </c>
      <c r="N173" s="17">
        <v>19029</v>
      </c>
      <c r="O173" s="17" t="s">
        <v>4467</v>
      </c>
      <c r="P173" s="19" t="s">
        <v>4468</v>
      </c>
      <c r="Q173" s="20"/>
    </row>
    <row r="174" spans="1:17">
      <c r="A174" s="10"/>
      <c r="B174" s="10" t="s">
        <v>354</v>
      </c>
      <c r="C174" s="11" t="s">
        <v>382</v>
      </c>
      <c r="D174" s="12" t="s">
        <v>400</v>
      </c>
      <c r="E174" s="9">
        <v>1</v>
      </c>
      <c r="F174" s="12" t="s">
        <v>330</v>
      </c>
      <c r="G174" s="43"/>
      <c r="H174" s="12"/>
      <c r="I174" s="12"/>
      <c r="J174" s="12"/>
      <c r="K174" s="12"/>
      <c r="L174" s="12"/>
      <c r="M174" s="12"/>
      <c r="N174" s="17"/>
      <c r="O174" s="17"/>
      <c r="P174" s="17"/>
      <c r="Q174" s="20"/>
    </row>
    <row r="175" spans="1:17">
      <c r="A175" s="10"/>
      <c r="B175" s="10" t="s">
        <v>354</v>
      </c>
      <c r="C175" s="11" t="s">
        <v>382</v>
      </c>
      <c r="D175" s="12" t="s">
        <v>400</v>
      </c>
      <c r="E175" s="9">
        <v>1</v>
      </c>
      <c r="F175" s="12" t="s">
        <v>288</v>
      </c>
      <c r="G175" s="43"/>
      <c r="H175" s="12" t="s">
        <v>2938</v>
      </c>
      <c r="I175" s="12" t="s">
        <v>1541</v>
      </c>
      <c r="J175" s="12" t="s">
        <v>4469</v>
      </c>
      <c r="K175" s="12" t="s">
        <v>4470</v>
      </c>
      <c r="L175" s="12" t="s">
        <v>3493</v>
      </c>
      <c r="M175" s="12" t="s">
        <v>0</v>
      </c>
      <c r="N175" s="17">
        <v>19029</v>
      </c>
      <c r="O175" s="17" t="s">
        <v>4471</v>
      </c>
      <c r="P175" s="19" t="s">
        <v>4472</v>
      </c>
      <c r="Q175" s="20"/>
    </row>
    <row r="176" spans="1:17">
      <c r="A176" s="10"/>
      <c r="B176" s="10" t="s">
        <v>354</v>
      </c>
      <c r="C176" s="11" t="s">
        <v>375</v>
      </c>
      <c r="D176" s="12" t="s">
        <v>400</v>
      </c>
      <c r="E176" s="9">
        <v>1</v>
      </c>
      <c r="F176" s="12" t="s">
        <v>330</v>
      </c>
      <c r="G176" s="43"/>
      <c r="H176" s="12" t="s">
        <v>2309</v>
      </c>
      <c r="I176" s="12"/>
      <c r="J176" s="12" t="s">
        <v>2310</v>
      </c>
      <c r="K176" s="12" t="s">
        <v>2311</v>
      </c>
      <c r="L176" s="12" t="s">
        <v>230</v>
      </c>
      <c r="M176" s="12" t="s">
        <v>0</v>
      </c>
      <c r="N176" s="17">
        <v>19064</v>
      </c>
      <c r="O176" s="17" t="s">
        <v>2312</v>
      </c>
      <c r="P176" s="19" t="s">
        <v>2313</v>
      </c>
      <c r="Q176" s="20"/>
    </row>
    <row r="177" spans="1:17">
      <c r="A177" s="10"/>
      <c r="B177" s="10" t="s">
        <v>354</v>
      </c>
      <c r="C177" s="11" t="s">
        <v>375</v>
      </c>
      <c r="D177" s="12" t="s">
        <v>400</v>
      </c>
      <c r="E177" s="9">
        <v>1</v>
      </c>
      <c r="F177" s="12" t="s">
        <v>330</v>
      </c>
      <c r="G177" s="43"/>
      <c r="H177" s="12" t="s">
        <v>186</v>
      </c>
      <c r="I177" s="12"/>
      <c r="J177" s="12" t="s">
        <v>2194</v>
      </c>
      <c r="K177" s="12" t="s">
        <v>2195</v>
      </c>
      <c r="L177" s="12" t="s">
        <v>230</v>
      </c>
      <c r="M177" s="12" t="s">
        <v>0</v>
      </c>
      <c r="N177" s="17">
        <v>19064</v>
      </c>
      <c r="O177" s="17" t="s">
        <v>2196</v>
      </c>
      <c r="P177" s="19" t="s">
        <v>4499</v>
      </c>
      <c r="Q177" s="20"/>
    </row>
    <row r="178" spans="1:17">
      <c r="A178" s="10"/>
      <c r="B178" s="10" t="s">
        <v>354</v>
      </c>
      <c r="C178" s="11" t="s">
        <v>375</v>
      </c>
      <c r="D178" s="12" t="s">
        <v>400</v>
      </c>
      <c r="E178" s="9">
        <v>1</v>
      </c>
      <c r="F178" s="12" t="s">
        <v>288</v>
      </c>
      <c r="G178" s="43"/>
      <c r="H178" s="12" t="s">
        <v>2309</v>
      </c>
      <c r="I178" s="12"/>
      <c r="J178" s="12" t="s">
        <v>2310</v>
      </c>
      <c r="K178" s="12" t="s">
        <v>2311</v>
      </c>
      <c r="L178" s="12" t="s">
        <v>230</v>
      </c>
      <c r="M178" s="12" t="s">
        <v>0</v>
      </c>
      <c r="N178" s="17">
        <v>19064</v>
      </c>
      <c r="O178" s="17" t="s">
        <v>2312</v>
      </c>
      <c r="P178" s="19" t="s">
        <v>2313</v>
      </c>
      <c r="Q178" s="20"/>
    </row>
    <row r="179" spans="1:17">
      <c r="A179" s="10"/>
      <c r="B179" s="10" t="s">
        <v>354</v>
      </c>
      <c r="C179" s="11" t="s">
        <v>375</v>
      </c>
      <c r="D179" s="12" t="s">
        <v>400</v>
      </c>
      <c r="E179" s="9">
        <v>1</v>
      </c>
      <c r="F179" s="12" t="s">
        <v>288</v>
      </c>
      <c r="G179" s="43"/>
      <c r="H179" s="12" t="s">
        <v>186</v>
      </c>
      <c r="I179" s="12"/>
      <c r="J179" s="12" t="s">
        <v>2194</v>
      </c>
      <c r="K179" s="12" t="s">
        <v>2195</v>
      </c>
      <c r="L179" s="12" t="s">
        <v>230</v>
      </c>
      <c r="M179" s="12" t="s">
        <v>0</v>
      </c>
      <c r="N179" s="17">
        <v>19064</v>
      </c>
      <c r="O179" s="17" t="s">
        <v>2196</v>
      </c>
      <c r="P179" s="19" t="s">
        <v>4499</v>
      </c>
      <c r="Q179" s="20"/>
    </row>
    <row r="180" spans="1:17">
      <c r="A180" s="10"/>
      <c r="B180" s="10" t="s">
        <v>354</v>
      </c>
      <c r="C180" s="11" t="s">
        <v>383</v>
      </c>
      <c r="D180" s="12" t="s">
        <v>400</v>
      </c>
      <c r="E180" s="9">
        <v>1</v>
      </c>
      <c r="F180" s="12" t="s">
        <v>330</v>
      </c>
      <c r="G180" s="43"/>
      <c r="H180" s="12" t="s">
        <v>205</v>
      </c>
      <c r="I180" s="12" t="s">
        <v>921</v>
      </c>
      <c r="J180" s="12" t="s">
        <v>2197</v>
      </c>
      <c r="K180" s="12" t="s">
        <v>2198</v>
      </c>
      <c r="L180" s="12" t="s">
        <v>230</v>
      </c>
      <c r="M180" s="12" t="s">
        <v>0</v>
      </c>
      <c r="N180" s="17">
        <v>19064</v>
      </c>
      <c r="O180" s="17" t="s">
        <v>2204</v>
      </c>
      <c r="P180" s="19" t="s">
        <v>2199</v>
      </c>
      <c r="Q180" s="20"/>
    </row>
    <row r="181" spans="1:17">
      <c r="A181" s="10"/>
      <c r="B181" s="10" t="s">
        <v>354</v>
      </c>
      <c r="C181" s="11" t="s">
        <v>383</v>
      </c>
      <c r="D181" s="12" t="s">
        <v>400</v>
      </c>
      <c r="E181" s="9">
        <v>1</v>
      </c>
      <c r="F181" s="12" t="s">
        <v>288</v>
      </c>
      <c r="G181" s="43"/>
      <c r="H181" s="12" t="s">
        <v>205</v>
      </c>
      <c r="I181" s="12" t="s">
        <v>921</v>
      </c>
      <c r="J181" s="12" t="s">
        <v>2197</v>
      </c>
      <c r="K181" s="12" t="s">
        <v>2198</v>
      </c>
      <c r="L181" s="12" t="s">
        <v>230</v>
      </c>
      <c r="M181" s="12" t="s">
        <v>0</v>
      </c>
      <c r="N181" s="17">
        <v>19064</v>
      </c>
      <c r="O181" s="17" t="s">
        <v>2204</v>
      </c>
      <c r="P181" s="19" t="s">
        <v>2199</v>
      </c>
      <c r="Q181" s="20"/>
    </row>
    <row r="182" spans="1:17">
      <c r="A182" s="10"/>
      <c r="B182" s="10" t="s">
        <v>354</v>
      </c>
      <c r="C182" s="11" t="s">
        <v>384</v>
      </c>
      <c r="D182" s="12" t="s">
        <v>400</v>
      </c>
      <c r="E182" s="9">
        <v>1</v>
      </c>
      <c r="F182" s="12" t="s">
        <v>330</v>
      </c>
      <c r="G182" s="43"/>
      <c r="H182" s="12" t="s">
        <v>205</v>
      </c>
      <c r="I182" s="12"/>
      <c r="J182" s="12" t="s">
        <v>2200</v>
      </c>
      <c r="K182" s="12" t="s">
        <v>2201</v>
      </c>
      <c r="L182" s="12" t="s">
        <v>230</v>
      </c>
      <c r="M182" s="12" t="s">
        <v>0</v>
      </c>
      <c r="N182" s="17">
        <v>19064</v>
      </c>
      <c r="O182" s="17" t="s">
        <v>2202</v>
      </c>
      <c r="P182" s="19" t="s">
        <v>2203</v>
      </c>
      <c r="Q182" s="20"/>
    </row>
    <row r="183" spans="1:17">
      <c r="A183" s="10"/>
      <c r="B183" s="10" t="s">
        <v>354</v>
      </c>
      <c r="C183" s="11" t="s">
        <v>384</v>
      </c>
      <c r="D183" s="12" t="s">
        <v>400</v>
      </c>
      <c r="E183" s="9">
        <v>1</v>
      </c>
      <c r="F183" s="12" t="s">
        <v>288</v>
      </c>
      <c r="G183" s="43"/>
      <c r="H183" s="12" t="s">
        <v>205</v>
      </c>
      <c r="I183" s="12"/>
      <c r="J183" s="12" t="s">
        <v>2200</v>
      </c>
      <c r="K183" s="12" t="s">
        <v>2201</v>
      </c>
      <c r="L183" s="12" t="s">
        <v>230</v>
      </c>
      <c r="M183" s="12" t="s">
        <v>0</v>
      </c>
      <c r="N183" s="17">
        <v>19064</v>
      </c>
      <c r="O183" s="17" t="s">
        <v>2202</v>
      </c>
      <c r="P183" s="19" t="s">
        <v>2203</v>
      </c>
      <c r="Q183" s="20"/>
    </row>
    <row r="184" spans="1:17">
      <c r="A184" s="10"/>
      <c r="B184" s="10" t="s">
        <v>354</v>
      </c>
      <c r="C184" s="11" t="s">
        <v>385</v>
      </c>
      <c r="D184" s="12" t="s">
        <v>400</v>
      </c>
      <c r="E184" s="9">
        <v>1</v>
      </c>
      <c r="F184" s="12" t="s">
        <v>330</v>
      </c>
      <c r="G184" s="43"/>
      <c r="H184" s="12" t="s">
        <v>1793</v>
      </c>
      <c r="I184" s="12" t="s">
        <v>271</v>
      </c>
      <c r="J184" s="12" t="s">
        <v>2205</v>
      </c>
      <c r="K184" s="12" t="s">
        <v>2206</v>
      </c>
      <c r="L184" s="12" t="s">
        <v>230</v>
      </c>
      <c r="M184" s="12" t="s">
        <v>0</v>
      </c>
      <c r="N184" s="17">
        <v>19064</v>
      </c>
      <c r="O184" s="17" t="s">
        <v>2207</v>
      </c>
      <c r="P184" s="19" t="s">
        <v>2208</v>
      </c>
      <c r="Q184" s="20"/>
    </row>
    <row r="185" spans="1:17">
      <c r="A185" s="10"/>
      <c r="B185" s="10" t="s">
        <v>354</v>
      </c>
      <c r="C185" s="11" t="s">
        <v>385</v>
      </c>
      <c r="D185" s="12" t="s">
        <v>400</v>
      </c>
      <c r="E185" s="9">
        <v>1</v>
      </c>
      <c r="F185" s="12" t="s">
        <v>288</v>
      </c>
      <c r="G185" s="43"/>
      <c r="H185" s="12" t="s">
        <v>1793</v>
      </c>
      <c r="I185" s="12" t="s">
        <v>271</v>
      </c>
      <c r="J185" s="12" t="s">
        <v>2205</v>
      </c>
      <c r="K185" s="12" t="s">
        <v>2206</v>
      </c>
      <c r="L185" s="12" t="s">
        <v>230</v>
      </c>
      <c r="M185" s="12" t="s">
        <v>0</v>
      </c>
      <c r="N185" s="17">
        <v>19064</v>
      </c>
      <c r="O185" s="17" t="s">
        <v>2207</v>
      </c>
      <c r="P185" s="19" t="s">
        <v>2208</v>
      </c>
      <c r="Q185" s="20"/>
    </row>
    <row r="186" spans="1:17">
      <c r="A186" s="10"/>
      <c r="B186" s="10" t="s">
        <v>354</v>
      </c>
      <c r="C186" s="11" t="s">
        <v>386</v>
      </c>
      <c r="D186" s="12" t="s">
        <v>400</v>
      </c>
      <c r="E186" s="9">
        <v>2</v>
      </c>
      <c r="F186" s="12" t="s">
        <v>330</v>
      </c>
      <c r="G186" s="43"/>
      <c r="H186" s="12" t="s">
        <v>3777</v>
      </c>
      <c r="I186" s="12" t="s">
        <v>3778</v>
      </c>
      <c r="J186" s="12" t="s">
        <v>3779</v>
      </c>
      <c r="K186" s="12" t="s">
        <v>3780</v>
      </c>
      <c r="L186" s="12" t="s">
        <v>8</v>
      </c>
      <c r="M186" s="12" t="s">
        <v>0</v>
      </c>
      <c r="N186" s="17">
        <v>19086</v>
      </c>
      <c r="O186" s="17" t="s">
        <v>3781</v>
      </c>
      <c r="P186" s="19" t="s">
        <v>3782</v>
      </c>
      <c r="Q186" s="20"/>
    </row>
    <row r="187" spans="1:17">
      <c r="A187" s="10"/>
      <c r="B187" s="10" t="s">
        <v>354</v>
      </c>
      <c r="C187" s="11" t="s">
        <v>386</v>
      </c>
      <c r="D187" s="12" t="s">
        <v>400</v>
      </c>
      <c r="E187" s="9">
        <v>2</v>
      </c>
      <c r="F187" s="12" t="s">
        <v>330</v>
      </c>
      <c r="G187" s="43"/>
      <c r="H187" s="12" t="s">
        <v>3783</v>
      </c>
      <c r="I187" s="12"/>
      <c r="J187" s="12" t="s">
        <v>3784</v>
      </c>
      <c r="K187" s="12" t="s">
        <v>3785</v>
      </c>
      <c r="L187" s="12" t="s">
        <v>8</v>
      </c>
      <c r="M187" s="12" t="s">
        <v>0</v>
      </c>
      <c r="N187" s="17">
        <v>19086</v>
      </c>
      <c r="O187" s="17" t="s">
        <v>3786</v>
      </c>
      <c r="P187" s="19" t="s">
        <v>3787</v>
      </c>
      <c r="Q187" s="20"/>
    </row>
    <row r="188" spans="1:17">
      <c r="A188" s="10"/>
      <c r="B188" s="10" t="s">
        <v>354</v>
      </c>
      <c r="C188" s="11" t="s">
        <v>386</v>
      </c>
      <c r="D188" s="12" t="s">
        <v>400</v>
      </c>
      <c r="E188" s="9">
        <v>2</v>
      </c>
      <c r="F188" s="12" t="s">
        <v>288</v>
      </c>
      <c r="G188" s="43"/>
      <c r="H188" s="12" t="s">
        <v>19</v>
      </c>
      <c r="I188" s="12"/>
      <c r="J188" s="12" t="s">
        <v>2361</v>
      </c>
      <c r="K188" s="12" t="s">
        <v>2424</v>
      </c>
      <c r="L188" s="12" t="s">
        <v>22</v>
      </c>
      <c r="M188" s="12" t="s">
        <v>0</v>
      </c>
      <c r="N188" s="17">
        <v>19063</v>
      </c>
      <c r="O188" s="17" t="s">
        <v>2425</v>
      </c>
      <c r="P188" s="19" t="s">
        <v>2426</v>
      </c>
      <c r="Q188" s="20"/>
    </row>
    <row r="189" spans="1:17">
      <c r="A189" s="10"/>
      <c r="B189" s="10" t="s">
        <v>354</v>
      </c>
      <c r="C189" s="11" t="s">
        <v>386</v>
      </c>
      <c r="D189" s="12" t="s">
        <v>400</v>
      </c>
      <c r="E189" s="9">
        <v>2</v>
      </c>
      <c r="F189" s="12" t="s">
        <v>288</v>
      </c>
      <c r="G189" s="43"/>
      <c r="H189" s="12"/>
      <c r="I189" s="12"/>
      <c r="J189" s="12"/>
      <c r="K189" s="12"/>
      <c r="L189" s="12"/>
      <c r="M189" s="12"/>
      <c r="N189" s="17"/>
      <c r="O189" s="17"/>
      <c r="P189" s="17"/>
      <c r="Q189" s="20"/>
    </row>
    <row r="190" spans="1:17">
      <c r="A190" s="10"/>
      <c r="B190" s="10" t="s">
        <v>354</v>
      </c>
      <c r="C190" s="11" t="s">
        <v>387</v>
      </c>
      <c r="D190" s="12" t="s">
        <v>400</v>
      </c>
      <c r="E190" s="9">
        <v>1</v>
      </c>
      <c r="F190" s="12" t="s">
        <v>330</v>
      </c>
      <c r="G190" s="43"/>
      <c r="H190" s="12" t="s">
        <v>1479</v>
      </c>
      <c r="I190" s="12"/>
      <c r="J190" s="12" t="s">
        <v>2739</v>
      </c>
      <c r="K190" s="12" t="s">
        <v>2740</v>
      </c>
      <c r="L190" s="12" t="s">
        <v>1032</v>
      </c>
      <c r="M190" s="12" t="s">
        <v>0</v>
      </c>
      <c r="N190" s="17">
        <v>19086</v>
      </c>
      <c r="O190" s="17" t="s">
        <v>2741</v>
      </c>
      <c r="P190" s="19" t="s">
        <v>2742</v>
      </c>
      <c r="Q190" s="20"/>
    </row>
    <row r="191" spans="1:17">
      <c r="A191" s="10"/>
      <c r="B191" s="10" t="s">
        <v>354</v>
      </c>
      <c r="C191" s="11" t="s">
        <v>387</v>
      </c>
      <c r="D191" s="12" t="s">
        <v>400</v>
      </c>
      <c r="E191" s="9">
        <v>1</v>
      </c>
      <c r="F191" s="12" t="s">
        <v>288</v>
      </c>
      <c r="G191" s="43"/>
      <c r="H191" s="12" t="s">
        <v>791</v>
      </c>
      <c r="I191" s="12"/>
      <c r="J191" s="12" t="s">
        <v>3788</v>
      </c>
      <c r="K191" s="12" t="s">
        <v>3789</v>
      </c>
      <c r="L191" s="12" t="s">
        <v>1032</v>
      </c>
      <c r="M191" s="12" t="s">
        <v>0</v>
      </c>
      <c r="N191" s="17">
        <v>19086</v>
      </c>
      <c r="O191" s="17" t="s">
        <v>3790</v>
      </c>
      <c r="P191" s="19" t="s">
        <v>3791</v>
      </c>
      <c r="Q191" s="20"/>
    </row>
    <row r="192" spans="1:17">
      <c r="A192" s="10"/>
      <c r="B192" s="10" t="s">
        <v>354</v>
      </c>
      <c r="C192" s="11" t="s">
        <v>388</v>
      </c>
      <c r="D192" s="12" t="s">
        <v>400</v>
      </c>
      <c r="E192" s="9">
        <v>1</v>
      </c>
      <c r="F192" s="12" t="s">
        <v>330</v>
      </c>
      <c r="G192" s="43"/>
      <c r="H192" s="12" t="s">
        <v>1592</v>
      </c>
      <c r="I192" s="12"/>
      <c r="J192" s="12" t="s">
        <v>1593</v>
      </c>
      <c r="K192" s="12" t="s">
        <v>1594</v>
      </c>
      <c r="L192" s="12" t="s">
        <v>134</v>
      </c>
      <c r="M192" s="12" t="s">
        <v>0</v>
      </c>
      <c r="N192" s="17">
        <v>19081</v>
      </c>
      <c r="O192" s="17" t="s">
        <v>1595</v>
      </c>
      <c r="P192" s="19" t="s">
        <v>1596</v>
      </c>
      <c r="Q192" s="20"/>
    </row>
    <row r="193" spans="1:17">
      <c r="A193" s="10"/>
      <c r="B193" s="10" t="s">
        <v>354</v>
      </c>
      <c r="C193" s="11" t="s">
        <v>388</v>
      </c>
      <c r="D193" s="12" t="s">
        <v>400</v>
      </c>
      <c r="E193" s="9">
        <v>1</v>
      </c>
      <c r="F193" s="12" t="s">
        <v>330</v>
      </c>
      <c r="G193" s="43"/>
      <c r="H193" s="12" t="s">
        <v>274</v>
      </c>
      <c r="I193" s="12"/>
      <c r="J193" s="12" t="s">
        <v>659</v>
      </c>
      <c r="K193" s="12" t="s">
        <v>660</v>
      </c>
      <c r="L193" s="12" t="s">
        <v>134</v>
      </c>
      <c r="M193" s="12" t="s">
        <v>0</v>
      </c>
      <c r="N193" s="17">
        <v>19081</v>
      </c>
      <c r="O193" s="17" t="s">
        <v>661</v>
      </c>
      <c r="P193" s="19" t="s">
        <v>662</v>
      </c>
      <c r="Q193" s="21"/>
    </row>
    <row r="194" spans="1:17">
      <c r="A194" s="10"/>
      <c r="B194" s="10" t="s">
        <v>354</v>
      </c>
      <c r="C194" s="11" t="s">
        <v>388</v>
      </c>
      <c r="D194" s="12" t="s">
        <v>400</v>
      </c>
      <c r="E194" s="9">
        <v>1</v>
      </c>
      <c r="F194" s="12" t="s">
        <v>288</v>
      </c>
      <c r="G194" s="43"/>
      <c r="H194" s="12" t="s">
        <v>1592</v>
      </c>
      <c r="I194" s="12"/>
      <c r="J194" s="12" t="s">
        <v>1593</v>
      </c>
      <c r="K194" s="12" t="s">
        <v>1594</v>
      </c>
      <c r="L194" s="12" t="s">
        <v>134</v>
      </c>
      <c r="M194" s="12" t="s">
        <v>0</v>
      </c>
      <c r="N194" s="17">
        <v>19081</v>
      </c>
      <c r="O194" s="17" t="s">
        <v>1595</v>
      </c>
      <c r="P194" s="19" t="s">
        <v>1596</v>
      </c>
      <c r="Q194" s="20"/>
    </row>
    <row r="195" spans="1:17">
      <c r="A195" s="10"/>
      <c r="B195" s="10" t="s">
        <v>354</v>
      </c>
      <c r="C195" s="11" t="s">
        <v>4500</v>
      </c>
      <c r="D195" s="12" t="s">
        <v>400</v>
      </c>
      <c r="E195" s="9">
        <v>2</v>
      </c>
      <c r="F195" s="12" t="s">
        <v>330</v>
      </c>
      <c r="G195" s="43"/>
      <c r="H195" s="12" t="s">
        <v>802</v>
      </c>
      <c r="I195" s="12"/>
      <c r="J195" s="12" t="s">
        <v>4501</v>
      </c>
      <c r="K195" s="12"/>
      <c r="L195" s="12"/>
      <c r="M195" s="12"/>
      <c r="N195" s="17"/>
      <c r="O195" s="17"/>
      <c r="P195" s="17"/>
      <c r="Q195" s="20"/>
    </row>
    <row r="196" spans="1:17">
      <c r="A196" s="10"/>
      <c r="B196" s="10" t="s">
        <v>354</v>
      </c>
      <c r="C196" s="11" t="s">
        <v>4500</v>
      </c>
      <c r="D196" s="12" t="s">
        <v>400</v>
      </c>
      <c r="E196" s="9">
        <v>2</v>
      </c>
      <c r="F196" s="12" t="s">
        <v>330</v>
      </c>
      <c r="G196" s="43"/>
      <c r="H196" s="12" t="s">
        <v>3653</v>
      </c>
      <c r="I196" s="12"/>
      <c r="J196" s="12" t="s">
        <v>4502</v>
      </c>
      <c r="K196" s="12"/>
      <c r="L196" s="12"/>
      <c r="M196" s="12"/>
      <c r="N196" s="17"/>
      <c r="O196" s="17"/>
      <c r="P196" s="17"/>
      <c r="Q196" s="20"/>
    </row>
    <row r="197" spans="1:17">
      <c r="A197" s="10"/>
      <c r="B197" s="10"/>
      <c r="C197" s="11" t="s">
        <v>4500</v>
      </c>
      <c r="D197" s="12" t="s">
        <v>400</v>
      </c>
      <c r="E197" s="9">
        <v>2</v>
      </c>
      <c r="F197" s="12" t="s">
        <v>330</v>
      </c>
      <c r="G197" s="43"/>
      <c r="H197" s="12" t="s">
        <v>1645</v>
      </c>
      <c r="I197" s="12"/>
      <c r="J197" s="12" t="s">
        <v>2781</v>
      </c>
      <c r="K197" s="12"/>
      <c r="L197" s="12"/>
      <c r="M197" s="12"/>
      <c r="N197" s="17"/>
      <c r="O197" s="17"/>
      <c r="P197" s="17"/>
      <c r="Q197" s="20"/>
    </row>
    <row r="198" spans="1:17" ht="15">
      <c r="A198" s="10"/>
      <c r="B198" s="10" t="s">
        <v>354</v>
      </c>
      <c r="C198" s="11" t="s">
        <v>4500</v>
      </c>
      <c r="D198" s="12" t="s">
        <v>400</v>
      </c>
      <c r="E198" s="9">
        <v>2</v>
      </c>
      <c r="F198" s="12" t="s">
        <v>288</v>
      </c>
      <c r="G198" s="43"/>
      <c r="H198" s="12" t="s">
        <v>3653</v>
      </c>
      <c r="I198" s="27"/>
      <c r="J198" s="12" t="s">
        <v>4502</v>
      </c>
      <c r="K198" s="12"/>
      <c r="L198" s="12"/>
      <c r="M198" s="12"/>
      <c r="N198" s="17"/>
      <c r="O198" s="17"/>
      <c r="P198" s="17"/>
      <c r="Q198" s="20"/>
    </row>
    <row r="199" spans="1:17">
      <c r="A199" s="10"/>
      <c r="B199" s="10" t="s">
        <v>354</v>
      </c>
      <c r="C199" s="11" t="s">
        <v>4500</v>
      </c>
      <c r="D199" s="12" t="s">
        <v>400</v>
      </c>
      <c r="E199" s="9">
        <v>2</v>
      </c>
      <c r="F199" s="12" t="s">
        <v>288</v>
      </c>
      <c r="G199" s="43"/>
      <c r="H199" s="12" t="s">
        <v>1645</v>
      </c>
      <c r="I199" s="12"/>
      <c r="J199" s="12" t="s">
        <v>2781</v>
      </c>
      <c r="K199" s="12"/>
      <c r="L199" s="12"/>
      <c r="M199" s="12"/>
      <c r="N199" s="17"/>
      <c r="O199" s="17"/>
      <c r="P199" s="17"/>
      <c r="Q199" s="20"/>
    </row>
    <row r="200" spans="1:17">
      <c r="A200" s="10"/>
      <c r="B200" s="10" t="s">
        <v>354</v>
      </c>
      <c r="C200" s="11" t="s">
        <v>390</v>
      </c>
      <c r="D200" s="12" t="s">
        <v>400</v>
      </c>
      <c r="E200" s="9">
        <v>1</v>
      </c>
      <c r="F200" s="12" t="s">
        <v>330</v>
      </c>
      <c r="G200" s="43"/>
      <c r="H200" s="12"/>
      <c r="I200" s="12"/>
      <c r="J200" s="12"/>
      <c r="K200" s="12"/>
      <c r="L200" s="12"/>
      <c r="M200" s="12"/>
      <c r="N200" s="17"/>
      <c r="O200" s="17"/>
      <c r="P200" s="17"/>
      <c r="Q200" s="20"/>
    </row>
    <row r="201" spans="1:17">
      <c r="A201" s="10"/>
      <c r="B201" s="10" t="s">
        <v>354</v>
      </c>
      <c r="C201" s="11" t="s">
        <v>390</v>
      </c>
      <c r="D201" s="12" t="s">
        <v>400</v>
      </c>
      <c r="E201" s="9">
        <v>1</v>
      </c>
      <c r="F201" s="12" t="s">
        <v>288</v>
      </c>
      <c r="G201" s="43"/>
      <c r="H201" s="12"/>
      <c r="I201" s="12"/>
      <c r="J201" s="12"/>
      <c r="K201" s="12"/>
      <c r="L201" s="12"/>
      <c r="M201" s="12"/>
      <c r="N201" s="17"/>
      <c r="O201" s="17"/>
      <c r="P201" s="17"/>
      <c r="Q201" s="20"/>
    </row>
    <row r="202" spans="1:17">
      <c r="A202" s="10"/>
      <c r="B202" s="10" t="s">
        <v>354</v>
      </c>
      <c r="C202" s="11" t="s">
        <v>391</v>
      </c>
      <c r="D202" s="12" t="s">
        <v>400</v>
      </c>
      <c r="E202" s="9">
        <v>1</v>
      </c>
      <c r="F202" s="12" t="s">
        <v>330</v>
      </c>
      <c r="G202" s="43"/>
      <c r="H202" s="12"/>
      <c r="I202" s="12"/>
      <c r="J202" s="12"/>
      <c r="K202" s="12"/>
      <c r="L202" s="12"/>
      <c r="M202" s="12"/>
      <c r="N202" s="17"/>
      <c r="O202" s="17"/>
      <c r="P202" s="17"/>
      <c r="Q202" s="20"/>
    </row>
    <row r="203" spans="1:17">
      <c r="A203" s="10"/>
      <c r="B203" s="10" t="s">
        <v>354</v>
      </c>
      <c r="C203" s="11" t="s">
        <v>391</v>
      </c>
      <c r="D203" s="12" t="s">
        <v>400</v>
      </c>
      <c r="E203" s="9">
        <v>1</v>
      </c>
      <c r="F203" s="12" t="s">
        <v>288</v>
      </c>
      <c r="G203" s="43"/>
      <c r="H203" s="12"/>
      <c r="I203" s="12"/>
      <c r="J203" s="12"/>
      <c r="K203" s="12"/>
      <c r="L203" s="12"/>
      <c r="M203" s="12"/>
      <c r="N203" s="17"/>
      <c r="O203" s="17"/>
      <c r="P203" s="17"/>
      <c r="Q203" s="20"/>
    </row>
    <row r="204" spans="1:17">
      <c r="A204" s="10"/>
      <c r="B204" s="10" t="s">
        <v>354</v>
      </c>
      <c r="C204" s="11" t="s">
        <v>392</v>
      </c>
      <c r="D204" s="12" t="s">
        <v>400</v>
      </c>
      <c r="E204" s="9">
        <v>1</v>
      </c>
      <c r="F204" s="12" t="s">
        <v>330</v>
      </c>
      <c r="G204" s="43"/>
      <c r="H204" s="12" t="s">
        <v>2209</v>
      </c>
      <c r="I204" s="12"/>
      <c r="J204" s="12" t="s">
        <v>2210</v>
      </c>
      <c r="K204" s="12" t="s">
        <v>2211</v>
      </c>
      <c r="L204" s="12" t="s">
        <v>268</v>
      </c>
      <c r="M204" s="12" t="s">
        <v>0</v>
      </c>
      <c r="N204" s="17">
        <v>19050</v>
      </c>
      <c r="O204" s="17" t="s">
        <v>2212</v>
      </c>
      <c r="P204" s="19" t="s">
        <v>2213</v>
      </c>
      <c r="Q204" s="20"/>
    </row>
    <row r="205" spans="1:17">
      <c r="A205" s="10"/>
      <c r="B205" s="10" t="s">
        <v>354</v>
      </c>
      <c r="C205" s="11" t="s">
        <v>392</v>
      </c>
      <c r="D205" s="12" t="s">
        <v>400</v>
      </c>
      <c r="E205" s="9">
        <v>1</v>
      </c>
      <c r="F205" s="12" t="s">
        <v>288</v>
      </c>
      <c r="G205" s="43"/>
      <c r="H205" s="12"/>
      <c r="I205" s="12"/>
      <c r="J205" s="12"/>
      <c r="K205" s="12"/>
      <c r="L205" s="12"/>
      <c r="M205" s="12"/>
      <c r="N205" s="17"/>
      <c r="O205" s="17"/>
      <c r="P205" s="17"/>
      <c r="Q205" s="20"/>
    </row>
    <row r="206" spans="1:17">
      <c r="A206" s="10"/>
      <c r="B206" s="10" t="s">
        <v>354</v>
      </c>
      <c r="C206" s="11" t="s">
        <v>393</v>
      </c>
      <c r="D206" s="12" t="s">
        <v>400</v>
      </c>
      <c r="E206" s="9">
        <v>1</v>
      </c>
      <c r="F206" s="12" t="s">
        <v>330</v>
      </c>
      <c r="G206" s="43"/>
      <c r="H206" s="12"/>
      <c r="I206" s="12"/>
      <c r="J206" s="12"/>
      <c r="K206" s="12"/>
      <c r="L206" s="12"/>
      <c r="M206" s="12"/>
      <c r="N206" s="17"/>
      <c r="O206" s="17"/>
      <c r="P206" s="17"/>
      <c r="Q206" s="20"/>
    </row>
    <row r="207" spans="1:17">
      <c r="A207" s="10"/>
      <c r="B207" s="10" t="s">
        <v>354</v>
      </c>
      <c r="C207" s="11" t="s">
        <v>393</v>
      </c>
      <c r="D207" s="12" t="s">
        <v>400</v>
      </c>
      <c r="E207" s="9">
        <v>1</v>
      </c>
      <c r="F207" s="12" t="s">
        <v>288</v>
      </c>
      <c r="G207" s="43"/>
      <c r="H207" s="12"/>
      <c r="I207" s="12"/>
      <c r="J207" s="12"/>
      <c r="K207" s="12"/>
      <c r="L207" s="12"/>
      <c r="M207" s="12"/>
      <c r="N207" s="17"/>
      <c r="O207" s="17"/>
      <c r="P207" s="17"/>
      <c r="Q207" s="20"/>
    </row>
    <row r="208" spans="1:17">
      <c r="A208" s="10"/>
      <c r="B208" s="10" t="s">
        <v>354</v>
      </c>
      <c r="C208" s="11" t="s">
        <v>629</v>
      </c>
      <c r="D208" s="12" t="s">
        <v>395</v>
      </c>
      <c r="E208" s="9">
        <v>1</v>
      </c>
      <c r="F208" s="12" t="s">
        <v>330</v>
      </c>
      <c r="G208" s="43"/>
      <c r="H208" s="12"/>
      <c r="I208" s="12"/>
      <c r="J208" s="12"/>
      <c r="K208" s="12"/>
      <c r="L208" s="12"/>
      <c r="M208" s="12"/>
      <c r="N208" s="17"/>
      <c r="O208" s="17"/>
      <c r="P208" s="17"/>
      <c r="Q208" s="20"/>
    </row>
    <row r="209" spans="1:17">
      <c r="A209" s="10"/>
      <c r="B209" s="10" t="s">
        <v>354</v>
      </c>
      <c r="C209" s="11" t="s">
        <v>629</v>
      </c>
      <c r="D209" s="12" t="s">
        <v>395</v>
      </c>
      <c r="E209" s="9">
        <v>1</v>
      </c>
      <c r="F209" s="12" t="s">
        <v>288</v>
      </c>
      <c r="G209" s="43"/>
      <c r="H209" s="12"/>
      <c r="I209" s="12"/>
      <c r="J209" s="12"/>
      <c r="K209" s="12"/>
      <c r="L209" s="12"/>
      <c r="M209" s="12"/>
      <c r="N209" s="17"/>
      <c r="O209" s="17"/>
      <c r="P209" s="17"/>
      <c r="Q209" s="20"/>
    </row>
    <row r="210" spans="1:17">
      <c r="A210" s="28"/>
      <c r="B210" s="28"/>
      <c r="C210" s="24"/>
      <c r="D210" s="25"/>
      <c r="E210" s="26"/>
      <c r="F210" s="12"/>
      <c r="G210" s="43"/>
      <c r="H210" s="25"/>
      <c r="I210" s="25"/>
      <c r="J210" s="25"/>
      <c r="K210" s="25"/>
      <c r="L210" s="25"/>
      <c r="M210" s="25"/>
      <c r="N210" s="30"/>
      <c r="O210" s="30"/>
      <c r="P210" s="30"/>
      <c r="Q210" s="20"/>
    </row>
    <row r="211" spans="1:17">
      <c r="A211" s="10" t="s">
        <v>602</v>
      </c>
      <c r="B211" s="10" t="s">
        <v>398</v>
      </c>
      <c r="C211" s="10"/>
      <c r="D211" s="12" t="s">
        <v>399</v>
      </c>
      <c r="E211" s="9">
        <v>1</v>
      </c>
      <c r="F211" s="12" t="s">
        <v>330</v>
      </c>
      <c r="G211" s="43"/>
      <c r="H211" s="12"/>
      <c r="I211" s="12"/>
      <c r="J211" s="12"/>
      <c r="K211" s="12"/>
      <c r="L211" s="12"/>
      <c r="M211" s="12"/>
      <c r="N211" s="17"/>
      <c r="O211" s="17"/>
      <c r="P211" s="17"/>
      <c r="Q211" s="20"/>
    </row>
    <row r="212" spans="1:17">
      <c r="A212" s="10" t="s">
        <v>602</v>
      </c>
      <c r="B212" s="10" t="s">
        <v>398</v>
      </c>
      <c r="C212" s="10"/>
      <c r="D212" s="12" t="s">
        <v>399</v>
      </c>
      <c r="E212" s="9">
        <v>1</v>
      </c>
      <c r="F212" s="12" t="s">
        <v>288</v>
      </c>
      <c r="G212" s="43"/>
      <c r="H212" s="12" t="s">
        <v>2314</v>
      </c>
      <c r="I212" s="12"/>
      <c r="J212" s="12" t="s">
        <v>2315</v>
      </c>
      <c r="K212" s="12" t="s">
        <v>2316</v>
      </c>
      <c r="L212" s="12" t="s">
        <v>44</v>
      </c>
      <c r="M212" s="12" t="s">
        <v>0</v>
      </c>
      <c r="N212" s="17">
        <v>19060</v>
      </c>
      <c r="O212" s="17" t="s">
        <v>2317</v>
      </c>
      <c r="P212" s="19" t="s">
        <v>2318</v>
      </c>
      <c r="Q212" s="20"/>
    </row>
    <row r="213" spans="1:17">
      <c r="A213" s="10" t="s">
        <v>603</v>
      </c>
      <c r="B213" s="10" t="s">
        <v>398</v>
      </c>
      <c r="C213" s="10"/>
      <c r="D213" s="12" t="s">
        <v>399</v>
      </c>
      <c r="E213" s="9">
        <v>1</v>
      </c>
      <c r="F213" s="12" t="s">
        <v>330</v>
      </c>
      <c r="G213" s="43"/>
      <c r="H213" s="12"/>
      <c r="I213" s="12"/>
      <c r="J213" s="12"/>
      <c r="K213" s="12"/>
      <c r="L213" s="12"/>
      <c r="M213" s="12"/>
      <c r="N213" s="17"/>
      <c r="O213" s="17"/>
      <c r="P213" s="17"/>
      <c r="Q213" s="20"/>
    </row>
    <row r="214" spans="1:17">
      <c r="A214" s="10" t="s">
        <v>603</v>
      </c>
      <c r="B214" s="10" t="s">
        <v>398</v>
      </c>
      <c r="C214" s="10"/>
      <c r="D214" s="12" t="s">
        <v>399</v>
      </c>
      <c r="E214" s="9">
        <v>1</v>
      </c>
      <c r="F214" s="12" t="s">
        <v>288</v>
      </c>
      <c r="G214" s="43"/>
      <c r="H214" s="12" t="s">
        <v>893</v>
      </c>
      <c r="I214" s="12"/>
      <c r="J214" s="12" t="s">
        <v>894</v>
      </c>
      <c r="K214" s="12" t="s">
        <v>895</v>
      </c>
      <c r="L214" s="12" t="s">
        <v>896</v>
      </c>
      <c r="M214" s="12" t="s">
        <v>0</v>
      </c>
      <c r="N214" s="17">
        <v>19317</v>
      </c>
      <c r="O214" s="17" t="s">
        <v>897</v>
      </c>
      <c r="P214" s="17" t="s">
        <v>898</v>
      </c>
      <c r="Q214" s="20"/>
    </row>
    <row r="215" spans="1:17">
      <c r="A215" s="10" t="s">
        <v>604</v>
      </c>
      <c r="B215" s="10" t="s">
        <v>398</v>
      </c>
      <c r="C215" s="10"/>
      <c r="D215" s="12" t="s">
        <v>399</v>
      </c>
      <c r="E215" s="9">
        <v>1</v>
      </c>
      <c r="F215" s="12" t="s">
        <v>330</v>
      </c>
      <c r="G215" s="43"/>
      <c r="H215" s="12"/>
      <c r="I215" s="12"/>
      <c r="J215" s="12"/>
      <c r="K215" s="12"/>
      <c r="L215" s="12"/>
      <c r="M215" s="12"/>
      <c r="N215" s="17"/>
      <c r="O215" s="17"/>
      <c r="P215" s="17"/>
      <c r="Q215" s="20"/>
    </row>
    <row r="216" spans="1:17">
      <c r="A216" s="10" t="s">
        <v>604</v>
      </c>
      <c r="B216" s="10" t="s">
        <v>398</v>
      </c>
      <c r="C216" s="10"/>
      <c r="D216" s="12" t="s">
        <v>399</v>
      </c>
      <c r="E216" s="9">
        <v>1</v>
      </c>
      <c r="F216" s="12" t="s">
        <v>288</v>
      </c>
      <c r="G216" s="43"/>
      <c r="H216" s="12"/>
      <c r="I216" s="12"/>
      <c r="J216" s="12"/>
      <c r="K216" s="12"/>
      <c r="L216" s="12"/>
      <c r="M216" s="12"/>
      <c r="N216" s="17"/>
      <c r="O216" s="17"/>
      <c r="P216" s="17"/>
      <c r="Q216" s="20"/>
    </row>
    <row r="217" spans="1:17">
      <c r="A217" s="10" t="s">
        <v>604</v>
      </c>
      <c r="B217" s="10" t="s">
        <v>398</v>
      </c>
      <c r="C217" s="10"/>
      <c r="D217" s="12" t="s">
        <v>394</v>
      </c>
      <c r="E217" s="9">
        <v>1</v>
      </c>
      <c r="F217" s="12" t="s">
        <v>330</v>
      </c>
      <c r="G217" s="43"/>
      <c r="H217" s="12"/>
      <c r="I217" s="12"/>
      <c r="J217" s="12"/>
      <c r="K217" s="12"/>
      <c r="L217" s="12"/>
      <c r="M217" s="12"/>
      <c r="N217" s="17"/>
      <c r="O217" s="17"/>
      <c r="P217" s="17"/>
      <c r="Q217" s="20"/>
    </row>
    <row r="218" spans="1:17">
      <c r="A218" s="10" t="s">
        <v>604</v>
      </c>
      <c r="B218" s="10" t="s">
        <v>398</v>
      </c>
      <c r="C218" s="10"/>
      <c r="D218" s="12" t="s">
        <v>394</v>
      </c>
      <c r="E218" s="9">
        <v>1</v>
      </c>
      <c r="F218" s="12" t="s">
        <v>288</v>
      </c>
      <c r="G218" s="43"/>
      <c r="H218" s="12"/>
      <c r="I218" s="12"/>
      <c r="J218" s="12"/>
      <c r="K218" s="12"/>
      <c r="L218" s="12"/>
      <c r="M218" s="12"/>
      <c r="N218" s="17"/>
      <c r="O218" s="17"/>
      <c r="P218" s="17"/>
      <c r="Q218" s="20"/>
    </row>
    <row r="219" spans="1:17">
      <c r="A219" s="10" t="s">
        <v>604</v>
      </c>
      <c r="B219" s="10" t="s">
        <v>398</v>
      </c>
      <c r="C219" s="10"/>
      <c r="D219" s="12" t="s">
        <v>395</v>
      </c>
      <c r="E219" s="9">
        <v>1</v>
      </c>
      <c r="F219" s="12" t="s">
        <v>330</v>
      </c>
      <c r="G219" s="43"/>
      <c r="H219" s="12"/>
      <c r="I219" s="12"/>
      <c r="J219" s="12"/>
      <c r="K219" s="12"/>
      <c r="L219" s="12"/>
      <c r="M219" s="12"/>
      <c r="N219" s="17"/>
      <c r="O219" s="17"/>
      <c r="P219" s="17"/>
      <c r="Q219" s="20"/>
    </row>
    <row r="220" spans="1:17">
      <c r="A220" s="10" t="s">
        <v>604</v>
      </c>
      <c r="B220" s="10" t="s">
        <v>398</v>
      </c>
      <c r="C220" s="10"/>
      <c r="D220" s="12" t="s">
        <v>395</v>
      </c>
      <c r="E220" s="9">
        <v>1</v>
      </c>
      <c r="F220" s="12" t="s">
        <v>288</v>
      </c>
      <c r="G220" s="43"/>
      <c r="H220" s="12"/>
      <c r="I220" s="12"/>
      <c r="J220" s="12"/>
      <c r="K220" s="12"/>
      <c r="L220" s="12"/>
      <c r="M220" s="12"/>
      <c r="N220" s="17"/>
      <c r="O220" s="17"/>
      <c r="P220" s="17"/>
      <c r="Q220" s="20"/>
    </row>
    <row r="221" spans="1:17">
      <c r="A221" s="10" t="s">
        <v>605</v>
      </c>
      <c r="B221" s="10" t="s">
        <v>398</v>
      </c>
      <c r="C221" s="10"/>
      <c r="D221" s="12" t="s">
        <v>399</v>
      </c>
      <c r="E221" s="9">
        <v>1</v>
      </c>
      <c r="F221" s="12" t="s">
        <v>330</v>
      </c>
      <c r="G221" s="43"/>
      <c r="H221" s="12" t="s">
        <v>3160</v>
      </c>
      <c r="I221" s="12"/>
      <c r="J221" s="12" t="s">
        <v>3800</v>
      </c>
      <c r="K221" s="12" t="s">
        <v>3801</v>
      </c>
      <c r="L221" s="12" t="s">
        <v>11</v>
      </c>
      <c r="M221" s="12" t="s">
        <v>0</v>
      </c>
      <c r="N221" s="17">
        <v>19342</v>
      </c>
      <c r="O221" s="17" t="s">
        <v>3802</v>
      </c>
      <c r="P221" s="19" t="s">
        <v>3803</v>
      </c>
      <c r="Q221" s="20"/>
    </row>
    <row r="222" spans="1:17">
      <c r="A222" s="10" t="s">
        <v>605</v>
      </c>
      <c r="B222" s="10" t="s">
        <v>398</v>
      </c>
      <c r="C222" s="10"/>
      <c r="D222" s="12" t="s">
        <v>399</v>
      </c>
      <c r="E222" s="9">
        <v>1</v>
      </c>
      <c r="F222" s="12" t="s">
        <v>288</v>
      </c>
      <c r="G222" s="43"/>
      <c r="H222" s="12" t="s">
        <v>1432</v>
      </c>
      <c r="I222" s="12"/>
      <c r="J222" s="12" t="s">
        <v>1433</v>
      </c>
      <c r="K222" s="12" t="s">
        <v>1434</v>
      </c>
      <c r="L222" s="12" t="s">
        <v>4</v>
      </c>
      <c r="M222" s="12" t="s">
        <v>0</v>
      </c>
      <c r="N222" s="17">
        <v>19073</v>
      </c>
      <c r="O222" s="17" t="s">
        <v>1435</v>
      </c>
      <c r="P222" s="19" t="s">
        <v>1436</v>
      </c>
      <c r="Q222" s="20"/>
    </row>
    <row r="223" spans="1:17">
      <c r="A223" s="10" t="s">
        <v>606</v>
      </c>
      <c r="B223" s="10" t="s">
        <v>398</v>
      </c>
      <c r="C223" s="10"/>
      <c r="D223" s="12" t="s">
        <v>400</v>
      </c>
      <c r="E223" s="9">
        <v>1</v>
      </c>
      <c r="F223" s="12" t="s">
        <v>330</v>
      </c>
      <c r="G223" s="43"/>
      <c r="H223" s="12" t="s">
        <v>2975</v>
      </c>
      <c r="I223" s="12"/>
      <c r="J223" s="12" t="s">
        <v>1505</v>
      </c>
      <c r="K223" s="12" t="s">
        <v>3334</v>
      </c>
      <c r="L223" s="12" t="s">
        <v>10</v>
      </c>
      <c r="M223" s="12" t="s">
        <v>0</v>
      </c>
      <c r="N223" s="17">
        <v>19083</v>
      </c>
      <c r="O223" s="17" t="s">
        <v>3335</v>
      </c>
      <c r="P223" s="19" t="s">
        <v>3336</v>
      </c>
      <c r="Q223" s="20"/>
    </row>
    <row r="224" spans="1:17">
      <c r="A224" s="10" t="s">
        <v>606</v>
      </c>
      <c r="B224" s="10" t="s">
        <v>398</v>
      </c>
      <c r="C224" s="10"/>
      <c r="D224" s="12" t="s">
        <v>400</v>
      </c>
      <c r="E224" s="9">
        <v>1</v>
      </c>
      <c r="F224" s="12" t="s">
        <v>288</v>
      </c>
      <c r="G224" s="43"/>
      <c r="H224" s="12" t="s">
        <v>68</v>
      </c>
      <c r="I224" s="12"/>
      <c r="J224" s="12" t="s">
        <v>1637</v>
      </c>
      <c r="K224" s="12" t="s">
        <v>2760</v>
      </c>
      <c r="L224" s="12" t="s">
        <v>72</v>
      </c>
      <c r="M224" s="12" t="s">
        <v>0</v>
      </c>
      <c r="N224" s="17">
        <v>19010</v>
      </c>
      <c r="O224" s="17" t="s">
        <v>2761</v>
      </c>
      <c r="P224" s="19" t="s">
        <v>2762</v>
      </c>
      <c r="Q224" s="20"/>
    </row>
    <row r="225" spans="1:17">
      <c r="A225" s="10" t="s">
        <v>607</v>
      </c>
      <c r="B225" s="10" t="s">
        <v>398</v>
      </c>
      <c r="C225" s="10"/>
      <c r="D225" s="12" t="s">
        <v>400</v>
      </c>
      <c r="E225" s="9">
        <v>2</v>
      </c>
      <c r="F225" s="12" t="s">
        <v>330</v>
      </c>
      <c r="G225" s="43"/>
      <c r="H225" s="12" t="s">
        <v>69</v>
      </c>
      <c r="I225" s="12"/>
      <c r="J225" s="12" t="s">
        <v>2075</v>
      </c>
      <c r="K225" s="12" t="s">
        <v>2076</v>
      </c>
      <c r="L225" s="12" t="s">
        <v>22</v>
      </c>
      <c r="M225" s="12" t="s">
        <v>0</v>
      </c>
      <c r="N225" s="17">
        <v>19063</v>
      </c>
      <c r="O225" s="17" t="s">
        <v>2077</v>
      </c>
      <c r="P225" s="19" t="s">
        <v>2078</v>
      </c>
      <c r="Q225" s="20"/>
    </row>
    <row r="226" spans="1:17">
      <c r="A226" s="10" t="s">
        <v>607</v>
      </c>
      <c r="B226" s="10" t="s">
        <v>398</v>
      </c>
      <c r="C226" s="10"/>
      <c r="D226" s="12" t="s">
        <v>400</v>
      </c>
      <c r="E226" s="9">
        <v>2</v>
      </c>
      <c r="F226" s="12" t="s">
        <v>330</v>
      </c>
      <c r="G226" s="43"/>
      <c r="H226" s="12" t="s">
        <v>2079</v>
      </c>
      <c r="I226" s="12" t="s">
        <v>2080</v>
      </c>
      <c r="J226" s="12" t="s">
        <v>2081</v>
      </c>
      <c r="K226" s="12" t="s">
        <v>2082</v>
      </c>
      <c r="L226" s="12" t="s">
        <v>22</v>
      </c>
      <c r="M226" s="12" t="s">
        <v>0</v>
      </c>
      <c r="N226" s="17">
        <v>19063</v>
      </c>
      <c r="O226" s="17" t="s">
        <v>2083</v>
      </c>
      <c r="P226" s="19" t="s">
        <v>2084</v>
      </c>
      <c r="Q226" s="20"/>
    </row>
    <row r="227" spans="1:17">
      <c r="A227" s="10" t="s">
        <v>607</v>
      </c>
      <c r="B227" s="10" t="s">
        <v>398</v>
      </c>
      <c r="C227" s="10"/>
      <c r="D227" s="12" t="s">
        <v>400</v>
      </c>
      <c r="E227" s="9">
        <v>2</v>
      </c>
      <c r="F227" s="12" t="s">
        <v>288</v>
      </c>
      <c r="G227" s="43"/>
      <c r="H227" s="12"/>
      <c r="I227" s="12"/>
      <c r="J227" s="12"/>
      <c r="K227" s="12"/>
      <c r="L227" s="12"/>
      <c r="M227" s="12"/>
      <c r="N227" s="17"/>
      <c r="O227" s="17"/>
      <c r="P227" s="17"/>
      <c r="Q227" s="20"/>
    </row>
    <row r="228" spans="1:17">
      <c r="A228" s="10" t="s">
        <v>607</v>
      </c>
      <c r="B228" s="10" t="s">
        <v>398</v>
      </c>
      <c r="C228" s="10"/>
      <c r="D228" s="12" t="s">
        <v>400</v>
      </c>
      <c r="E228" s="9">
        <v>2</v>
      </c>
      <c r="F228" s="12" t="s">
        <v>288</v>
      </c>
      <c r="G228" s="43"/>
      <c r="H228" s="12"/>
      <c r="I228" s="12"/>
      <c r="J228" s="12"/>
      <c r="K228" s="12"/>
      <c r="L228" s="12"/>
      <c r="M228" s="12"/>
      <c r="N228" s="17"/>
      <c r="O228" s="17"/>
      <c r="P228" s="17"/>
      <c r="Q228" s="20"/>
    </row>
    <row r="229" spans="1:17">
      <c r="A229" s="10" t="s">
        <v>608</v>
      </c>
      <c r="B229" s="10" t="s">
        <v>398</v>
      </c>
      <c r="C229" s="10"/>
      <c r="D229" s="12" t="s">
        <v>399</v>
      </c>
      <c r="E229" s="9">
        <v>1</v>
      </c>
      <c r="F229" s="12" t="s">
        <v>330</v>
      </c>
      <c r="G229" s="43"/>
      <c r="H229" s="12" t="s">
        <v>871</v>
      </c>
      <c r="I229" s="12"/>
      <c r="J229" s="12" t="s">
        <v>3613</v>
      </c>
      <c r="K229" s="12" t="s">
        <v>3614</v>
      </c>
      <c r="L229" s="12" t="s">
        <v>4</v>
      </c>
      <c r="M229" s="12" t="s">
        <v>0</v>
      </c>
      <c r="N229" s="17">
        <v>19073</v>
      </c>
      <c r="O229" s="17" t="s">
        <v>3615</v>
      </c>
      <c r="P229" s="19" t="s">
        <v>3616</v>
      </c>
      <c r="Q229" s="20"/>
    </row>
    <row r="230" spans="1:17">
      <c r="A230" s="10" t="s">
        <v>608</v>
      </c>
      <c r="B230" s="10" t="s">
        <v>398</v>
      </c>
      <c r="C230" s="10"/>
      <c r="D230" s="12" t="s">
        <v>399</v>
      </c>
      <c r="E230" s="9">
        <v>1</v>
      </c>
      <c r="F230" s="12" t="s">
        <v>288</v>
      </c>
      <c r="G230" s="43"/>
      <c r="H230" s="12" t="s">
        <v>1109</v>
      </c>
      <c r="I230" s="12"/>
      <c r="J230" s="12" t="s">
        <v>1110</v>
      </c>
      <c r="K230" s="12" t="s">
        <v>1111</v>
      </c>
      <c r="L230" s="12" t="s">
        <v>4</v>
      </c>
      <c r="M230" s="12" t="s">
        <v>0</v>
      </c>
      <c r="N230" s="17">
        <v>19073</v>
      </c>
      <c r="O230" s="17" t="s">
        <v>1112</v>
      </c>
      <c r="P230" s="19" t="s">
        <v>1113</v>
      </c>
      <c r="Q230" s="21"/>
    </row>
    <row r="231" spans="1:17">
      <c r="A231" s="10" t="s">
        <v>396</v>
      </c>
      <c r="B231" s="10" t="s">
        <v>398</v>
      </c>
      <c r="C231" s="10"/>
      <c r="D231" s="12" t="s">
        <v>399</v>
      </c>
      <c r="E231" s="9">
        <v>1</v>
      </c>
      <c r="F231" s="12" t="s">
        <v>330</v>
      </c>
      <c r="G231" s="43"/>
      <c r="H231" s="12"/>
      <c r="I231" s="12"/>
      <c r="J231" s="12"/>
      <c r="K231" s="12"/>
      <c r="L231" s="12"/>
      <c r="M231" s="12"/>
      <c r="N231" s="17"/>
      <c r="O231" s="17"/>
      <c r="P231" s="17"/>
      <c r="Q231" s="20"/>
    </row>
    <row r="232" spans="1:17">
      <c r="A232" s="10" t="s">
        <v>396</v>
      </c>
      <c r="B232" s="10" t="s">
        <v>398</v>
      </c>
      <c r="C232" s="10"/>
      <c r="D232" s="12" t="s">
        <v>399</v>
      </c>
      <c r="E232" s="9">
        <v>1</v>
      </c>
      <c r="F232" s="12" t="s">
        <v>288</v>
      </c>
      <c r="G232" s="43"/>
      <c r="H232" s="12"/>
      <c r="I232" s="12"/>
      <c r="J232" s="12"/>
      <c r="K232" s="12"/>
      <c r="L232" s="12"/>
      <c r="M232" s="12"/>
      <c r="N232" s="17"/>
      <c r="O232" s="17"/>
      <c r="P232" s="17"/>
      <c r="Q232" s="20"/>
    </row>
    <row r="233" spans="1:17">
      <c r="A233" s="10" t="s">
        <v>396</v>
      </c>
      <c r="B233" s="10" t="s">
        <v>398</v>
      </c>
      <c r="C233" s="10"/>
      <c r="D233" s="12" t="s">
        <v>394</v>
      </c>
      <c r="E233" s="9">
        <v>1</v>
      </c>
      <c r="F233" s="12" t="s">
        <v>330</v>
      </c>
      <c r="G233" s="43"/>
      <c r="H233" s="12"/>
      <c r="I233" s="12"/>
      <c r="J233" s="12"/>
      <c r="K233" s="12"/>
      <c r="L233" s="12"/>
      <c r="M233" s="12"/>
      <c r="N233" s="17"/>
      <c r="O233" s="17"/>
      <c r="P233" s="17"/>
      <c r="Q233" s="20"/>
    </row>
    <row r="234" spans="1:17">
      <c r="A234" s="10" t="s">
        <v>396</v>
      </c>
      <c r="B234" s="10" t="s">
        <v>398</v>
      </c>
      <c r="C234" s="10"/>
      <c r="D234" s="12" t="s">
        <v>394</v>
      </c>
      <c r="E234" s="9">
        <v>1</v>
      </c>
      <c r="F234" s="12" t="s">
        <v>288</v>
      </c>
      <c r="G234" s="43"/>
      <c r="H234" s="12"/>
      <c r="I234" s="12"/>
      <c r="J234" s="12"/>
      <c r="K234" s="12"/>
      <c r="L234" s="12"/>
      <c r="M234" s="12"/>
      <c r="N234" s="17"/>
      <c r="O234" s="17"/>
      <c r="P234" s="17"/>
      <c r="Q234" s="20"/>
    </row>
    <row r="235" spans="1:17">
      <c r="A235" s="10" t="s">
        <v>396</v>
      </c>
      <c r="B235" s="10" t="s">
        <v>398</v>
      </c>
      <c r="C235" s="10"/>
      <c r="D235" s="12" t="s">
        <v>395</v>
      </c>
      <c r="E235" s="9">
        <v>1</v>
      </c>
      <c r="F235" s="12" t="s">
        <v>330</v>
      </c>
      <c r="G235" s="43"/>
      <c r="H235" s="12"/>
      <c r="I235" s="12"/>
      <c r="J235" s="12"/>
      <c r="K235" s="12"/>
      <c r="L235" s="12"/>
      <c r="M235" s="12"/>
      <c r="N235" s="17"/>
      <c r="O235" s="17"/>
      <c r="P235" s="17"/>
      <c r="Q235" s="20"/>
    </row>
    <row r="236" spans="1:17">
      <c r="A236" s="10" t="s">
        <v>396</v>
      </c>
      <c r="B236" s="10" t="s">
        <v>398</v>
      </c>
      <c r="C236" s="10"/>
      <c r="D236" s="12" t="s">
        <v>395</v>
      </c>
      <c r="E236" s="9">
        <v>1</v>
      </c>
      <c r="F236" s="12" t="s">
        <v>288</v>
      </c>
      <c r="G236" s="43"/>
      <c r="H236" s="12"/>
      <c r="I236" s="12"/>
      <c r="J236" s="12"/>
      <c r="K236" s="12"/>
      <c r="L236" s="12"/>
      <c r="M236" s="12"/>
      <c r="N236" s="17"/>
      <c r="O236" s="17"/>
      <c r="P236" s="17"/>
      <c r="Q236" s="20"/>
    </row>
    <row r="237" spans="1:17">
      <c r="A237" s="10" t="s">
        <v>609</v>
      </c>
      <c r="B237" s="10" t="s">
        <v>398</v>
      </c>
      <c r="C237" s="10"/>
      <c r="D237" s="12" t="s">
        <v>399</v>
      </c>
      <c r="E237" s="9">
        <v>1</v>
      </c>
      <c r="F237" s="12" t="s">
        <v>330</v>
      </c>
      <c r="G237" s="43"/>
      <c r="H237" s="12"/>
      <c r="I237" s="12"/>
      <c r="J237" s="12"/>
      <c r="K237" s="12"/>
      <c r="L237" s="12"/>
      <c r="M237" s="12"/>
      <c r="N237" s="17"/>
      <c r="O237" s="17"/>
      <c r="P237" s="17"/>
      <c r="Q237" s="20"/>
    </row>
    <row r="238" spans="1:17">
      <c r="A238" s="10" t="s">
        <v>609</v>
      </c>
      <c r="B238" s="10" t="s">
        <v>398</v>
      </c>
      <c r="C238" s="10"/>
      <c r="D238" s="12" t="s">
        <v>399</v>
      </c>
      <c r="E238" s="9">
        <v>1</v>
      </c>
      <c r="F238" s="12" t="s">
        <v>288</v>
      </c>
      <c r="G238" s="43"/>
      <c r="H238" s="12" t="s">
        <v>1904</v>
      </c>
      <c r="I238" s="12"/>
      <c r="J238" s="12" t="s">
        <v>4421</v>
      </c>
      <c r="K238" s="12" t="s">
        <v>4422</v>
      </c>
      <c r="L238" s="12" t="s">
        <v>230</v>
      </c>
      <c r="M238" s="12" t="s">
        <v>0</v>
      </c>
      <c r="N238" s="17">
        <v>19064</v>
      </c>
      <c r="O238" s="17" t="s">
        <v>4423</v>
      </c>
      <c r="P238" s="19" t="s">
        <v>4424</v>
      </c>
      <c r="Q238" s="20"/>
    </row>
    <row r="239" spans="1:17">
      <c r="A239" s="10" t="s">
        <v>610</v>
      </c>
      <c r="B239" s="10" t="s">
        <v>398</v>
      </c>
      <c r="C239" s="10"/>
      <c r="D239" s="12" t="s">
        <v>399</v>
      </c>
      <c r="E239" s="9">
        <v>1</v>
      </c>
      <c r="F239" s="12" t="s">
        <v>330</v>
      </c>
      <c r="G239" s="43"/>
      <c r="H239" s="12"/>
      <c r="I239" s="12"/>
      <c r="J239" s="12"/>
      <c r="K239" s="12"/>
      <c r="L239" s="12"/>
      <c r="M239" s="12"/>
      <c r="N239" s="17"/>
      <c r="O239" s="17"/>
      <c r="P239" s="17"/>
      <c r="Q239" s="20"/>
    </row>
    <row r="240" spans="1:17">
      <c r="A240" s="10" t="s">
        <v>610</v>
      </c>
      <c r="B240" s="10" t="s">
        <v>398</v>
      </c>
      <c r="C240" s="10"/>
      <c r="D240" s="12" t="s">
        <v>399</v>
      </c>
      <c r="E240" s="9">
        <v>1</v>
      </c>
      <c r="F240" s="12" t="s">
        <v>288</v>
      </c>
      <c r="G240" s="43"/>
      <c r="H240" s="12" t="s">
        <v>4426</v>
      </c>
      <c r="I240" s="12"/>
      <c r="J240" s="12" t="s">
        <v>4427</v>
      </c>
      <c r="K240" s="12" t="s">
        <v>4428</v>
      </c>
      <c r="L240" s="12" t="s">
        <v>115</v>
      </c>
      <c r="M240" s="12" t="s">
        <v>0</v>
      </c>
      <c r="N240" s="17">
        <v>190373</v>
      </c>
      <c r="O240" s="17" t="s">
        <v>4430</v>
      </c>
      <c r="P240" s="19" t="s">
        <v>4432</v>
      </c>
      <c r="Q240" s="20"/>
    </row>
    <row r="241" spans="1:17">
      <c r="A241" s="28"/>
      <c r="B241" s="28"/>
      <c r="C241" s="24"/>
      <c r="D241" s="25"/>
      <c r="E241" s="26"/>
      <c r="F241" s="12"/>
      <c r="G241" s="43"/>
      <c r="H241" s="25"/>
      <c r="I241" s="25"/>
      <c r="J241" s="25"/>
      <c r="K241" s="25"/>
      <c r="L241" s="25"/>
      <c r="M241" s="25"/>
      <c r="N241" s="30"/>
      <c r="O241" s="30"/>
      <c r="P241" s="30"/>
      <c r="Q241" s="20"/>
    </row>
    <row r="242" spans="1:17">
      <c r="A242" s="10" t="s">
        <v>397</v>
      </c>
      <c r="B242" s="10" t="s">
        <v>401</v>
      </c>
      <c r="C242" s="11"/>
      <c r="D242" s="12" t="s">
        <v>400</v>
      </c>
      <c r="E242" s="9">
        <v>1</v>
      </c>
      <c r="F242" s="12" t="s">
        <v>330</v>
      </c>
      <c r="G242" s="43"/>
      <c r="H242" s="12" t="s">
        <v>1206</v>
      </c>
      <c r="I242" s="12"/>
      <c r="J242" s="12" t="s">
        <v>1207</v>
      </c>
      <c r="K242" s="12" t="s">
        <v>1208</v>
      </c>
      <c r="L242" s="12" t="s">
        <v>258</v>
      </c>
      <c r="M242" s="12" t="s">
        <v>0</v>
      </c>
      <c r="N242" s="17">
        <v>19018</v>
      </c>
      <c r="O242" s="17" t="s">
        <v>1209</v>
      </c>
      <c r="P242" s="19" t="s">
        <v>1210</v>
      </c>
      <c r="Q242" s="21"/>
    </row>
    <row r="243" spans="1:17">
      <c r="A243" s="10" t="s">
        <v>397</v>
      </c>
      <c r="B243" s="10" t="s">
        <v>401</v>
      </c>
      <c r="C243" s="11"/>
      <c r="D243" s="12" t="s">
        <v>400</v>
      </c>
      <c r="E243" s="9">
        <v>1</v>
      </c>
      <c r="F243" s="12" t="s">
        <v>288</v>
      </c>
      <c r="G243" s="43"/>
      <c r="H243" s="12"/>
      <c r="I243" s="12"/>
      <c r="J243" s="12"/>
      <c r="K243" s="12"/>
      <c r="L243" s="12"/>
      <c r="M243" s="12"/>
      <c r="N243" s="17"/>
      <c r="O243" s="17"/>
      <c r="P243" s="17"/>
      <c r="Q243" s="20"/>
    </row>
    <row r="244" spans="1:17">
      <c r="A244" s="10" t="s">
        <v>611</v>
      </c>
      <c r="B244" s="10" t="s">
        <v>401</v>
      </c>
      <c r="C244" s="11"/>
      <c r="D244" s="12" t="s">
        <v>400</v>
      </c>
      <c r="E244" s="9">
        <v>1</v>
      </c>
      <c r="F244" s="12" t="s">
        <v>330</v>
      </c>
      <c r="G244" s="43"/>
      <c r="H244" s="12"/>
      <c r="I244" s="12"/>
      <c r="J244" s="12"/>
      <c r="K244" s="12"/>
      <c r="L244" s="12"/>
      <c r="M244" s="12"/>
      <c r="N244" s="17"/>
      <c r="O244" s="17"/>
      <c r="P244" s="17"/>
      <c r="Q244" s="20"/>
    </row>
    <row r="245" spans="1:17">
      <c r="A245" s="10" t="s">
        <v>611</v>
      </c>
      <c r="B245" s="10" t="s">
        <v>401</v>
      </c>
      <c r="C245" s="11"/>
      <c r="D245" s="12" t="s">
        <v>400</v>
      </c>
      <c r="E245" s="9">
        <v>1</v>
      </c>
      <c r="F245" s="12" t="s">
        <v>288</v>
      </c>
      <c r="G245" s="43"/>
      <c r="H245" s="12" t="s">
        <v>2054</v>
      </c>
      <c r="I245" s="12"/>
      <c r="J245" s="12" t="s">
        <v>2773</v>
      </c>
      <c r="K245" s="12" t="s">
        <v>2774</v>
      </c>
      <c r="L245" s="12" t="s">
        <v>22</v>
      </c>
      <c r="M245" s="12" t="s">
        <v>0</v>
      </c>
      <c r="N245" s="17">
        <v>19063</v>
      </c>
      <c r="O245" s="17" t="s">
        <v>2775</v>
      </c>
      <c r="P245" s="19" t="s">
        <v>2776</v>
      </c>
      <c r="Q245" s="20"/>
    </row>
    <row r="246" spans="1:17">
      <c r="A246" s="10" t="s">
        <v>611</v>
      </c>
      <c r="B246" s="10" t="s">
        <v>401</v>
      </c>
      <c r="C246" s="11"/>
      <c r="D246" s="12" t="s">
        <v>400</v>
      </c>
      <c r="E246" s="9">
        <v>1</v>
      </c>
      <c r="F246" s="12" t="s">
        <v>288</v>
      </c>
      <c r="G246" s="43"/>
      <c r="H246" s="12"/>
      <c r="I246" s="12"/>
      <c r="J246" s="12"/>
      <c r="K246" s="12"/>
      <c r="L246" s="12"/>
      <c r="M246" s="12"/>
      <c r="N246" s="17"/>
      <c r="O246" s="17"/>
      <c r="P246" s="17"/>
      <c r="Q246" s="20"/>
    </row>
    <row r="247" spans="1:17">
      <c r="A247" s="10" t="s">
        <v>602</v>
      </c>
      <c r="B247" s="10" t="s">
        <v>401</v>
      </c>
      <c r="C247" s="11"/>
      <c r="D247" s="12" t="s">
        <v>400</v>
      </c>
      <c r="E247" s="9">
        <v>1</v>
      </c>
      <c r="F247" s="12" t="s">
        <v>330</v>
      </c>
      <c r="G247" s="43"/>
      <c r="H247" s="12"/>
      <c r="I247" s="12"/>
      <c r="J247" s="12"/>
      <c r="K247" s="12"/>
      <c r="L247" s="12"/>
      <c r="M247" s="12"/>
      <c r="N247" s="17"/>
      <c r="O247" s="17"/>
      <c r="P247" s="17"/>
      <c r="Q247" s="20"/>
    </row>
    <row r="248" spans="1:17">
      <c r="A248" s="10" t="s">
        <v>602</v>
      </c>
      <c r="B248" s="10" t="s">
        <v>401</v>
      </c>
      <c r="C248" s="11"/>
      <c r="D248" s="12" t="s">
        <v>400</v>
      </c>
      <c r="E248" s="9">
        <v>1</v>
      </c>
      <c r="F248" s="12" t="s">
        <v>288</v>
      </c>
      <c r="G248" s="43"/>
      <c r="H248" s="12" t="s">
        <v>196</v>
      </c>
      <c r="I248" s="12"/>
      <c r="J248" s="12" t="s">
        <v>1405</v>
      </c>
      <c r="K248" s="12" t="s">
        <v>1406</v>
      </c>
      <c r="L248" s="12" t="s">
        <v>44</v>
      </c>
      <c r="M248" s="12" t="s">
        <v>0</v>
      </c>
      <c r="N248" s="17">
        <v>19060</v>
      </c>
      <c r="O248" s="17" t="s">
        <v>1407</v>
      </c>
      <c r="P248" s="19" t="s">
        <v>1408</v>
      </c>
      <c r="Q248" s="20"/>
    </row>
    <row r="249" spans="1:17">
      <c r="A249" s="10" t="s">
        <v>603</v>
      </c>
      <c r="B249" s="10" t="s">
        <v>401</v>
      </c>
      <c r="C249" s="11"/>
      <c r="D249" s="12" t="s">
        <v>400</v>
      </c>
      <c r="E249" s="9">
        <v>1</v>
      </c>
      <c r="F249" s="12" t="s">
        <v>330</v>
      </c>
      <c r="G249" s="43"/>
      <c r="H249" s="12"/>
      <c r="I249" s="12"/>
      <c r="J249" s="12"/>
      <c r="K249" s="12"/>
      <c r="L249" s="12"/>
      <c r="M249" s="12"/>
      <c r="N249" s="17"/>
      <c r="O249" s="17"/>
      <c r="P249" s="17"/>
      <c r="Q249" s="20"/>
    </row>
    <row r="250" spans="1:17">
      <c r="A250" s="10" t="s">
        <v>603</v>
      </c>
      <c r="B250" s="10" t="s">
        <v>401</v>
      </c>
      <c r="C250" s="11"/>
      <c r="D250" s="12" t="s">
        <v>400</v>
      </c>
      <c r="E250" s="9">
        <v>1</v>
      </c>
      <c r="F250" s="12" t="s">
        <v>288</v>
      </c>
      <c r="G250" s="43"/>
      <c r="H250" s="12" t="s">
        <v>899</v>
      </c>
      <c r="I250" s="12"/>
      <c r="J250" s="12" t="s">
        <v>900</v>
      </c>
      <c r="K250" s="12" t="s">
        <v>901</v>
      </c>
      <c r="L250" s="12" t="s">
        <v>896</v>
      </c>
      <c r="M250" s="12" t="s">
        <v>0</v>
      </c>
      <c r="N250" s="17">
        <v>19317</v>
      </c>
      <c r="O250" s="17" t="s">
        <v>902</v>
      </c>
      <c r="P250" s="19" t="s">
        <v>903</v>
      </c>
      <c r="Q250" s="21"/>
    </row>
    <row r="251" spans="1:17">
      <c r="A251" s="10" t="s">
        <v>402</v>
      </c>
      <c r="B251" s="10" t="s">
        <v>401</v>
      </c>
      <c r="C251" s="11"/>
      <c r="D251" s="12" t="s">
        <v>400</v>
      </c>
      <c r="E251" s="9">
        <v>1</v>
      </c>
      <c r="F251" s="12" t="s">
        <v>330</v>
      </c>
      <c r="G251" s="43"/>
      <c r="H251" s="12"/>
      <c r="I251" s="12"/>
      <c r="J251" s="12"/>
      <c r="K251" s="12"/>
      <c r="L251" s="12"/>
      <c r="M251" s="12"/>
      <c r="N251" s="17"/>
      <c r="O251" s="17"/>
      <c r="P251" s="17"/>
      <c r="Q251" s="20"/>
    </row>
    <row r="252" spans="1:17">
      <c r="A252" s="10" t="s">
        <v>402</v>
      </c>
      <c r="B252" s="10" t="s">
        <v>401</v>
      </c>
      <c r="C252" s="11"/>
      <c r="D252" s="12" t="s">
        <v>400</v>
      </c>
      <c r="E252" s="9">
        <v>1</v>
      </c>
      <c r="F252" s="12" t="s">
        <v>288</v>
      </c>
      <c r="G252" s="43"/>
      <c r="H252" s="12" t="s">
        <v>802</v>
      </c>
      <c r="I252" s="12"/>
      <c r="J252" s="12" t="s">
        <v>1301</v>
      </c>
      <c r="K252" s="12" t="s">
        <v>1302</v>
      </c>
      <c r="L252" s="12" t="s">
        <v>102</v>
      </c>
      <c r="M252" s="12" t="s">
        <v>0</v>
      </c>
      <c r="N252" s="17">
        <v>19015</v>
      </c>
      <c r="O252" s="17" t="s">
        <v>1304</v>
      </c>
      <c r="P252" s="19" t="s">
        <v>1305</v>
      </c>
      <c r="Q252" s="20"/>
    </row>
    <row r="253" spans="1:17">
      <c r="A253" s="10" t="s">
        <v>403</v>
      </c>
      <c r="B253" s="10" t="s">
        <v>401</v>
      </c>
      <c r="C253" s="11"/>
      <c r="D253" s="12" t="s">
        <v>400</v>
      </c>
      <c r="E253" s="9">
        <v>1</v>
      </c>
      <c r="F253" s="12" t="s">
        <v>330</v>
      </c>
      <c r="G253" s="43"/>
      <c r="H253" s="12"/>
      <c r="I253" s="12"/>
      <c r="J253" s="12"/>
      <c r="K253" s="12"/>
      <c r="L253" s="12"/>
      <c r="M253" s="12"/>
      <c r="N253" s="17"/>
      <c r="O253" s="17"/>
      <c r="P253" s="17"/>
      <c r="Q253" s="20"/>
    </row>
    <row r="254" spans="1:17">
      <c r="A254" s="10" t="s">
        <v>403</v>
      </c>
      <c r="B254" s="10" t="s">
        <v>401</v>
      </c>
      <c r="C254" s="11"/>
      <c r="D254" s="12" t="s">
        <v>400</v>
      </c>
      <c r="E254" s="9">
        <v>1</v>
      </c>
      <c r="F254" s="12" t="s">
        <v>288</v>
      </c>
      <c r="G254" s="43"/>
      <c r="H254" s="12" t="s">
        <v>2860</v>
      </c>
      <c r="I254" s="12"/>
      <c r="J254" s="12" t="s">
        <v>3792</v>
      </c>
      <c r="K254" s="12" t="s">
        <v>3793</v>
      </c>
      <c r="L254" s="12" t="s">
        <v>1058</v>
      </c>
      <c r="M254" s="12" t="s">
        <v>0</v>
      </c>
      <c r="N254" s="17">
        <v>19063</v>
      </c>
      <c r="O254" s="17" t="s">
        <v>3794</v>
      </c>
      <c r="P254" s="19" t="s">
        <v>3795</v>
      </c>
      <c r="Q254" s="20"/>
    </row>
    <row r="255" spans="1:17">
      <c r="A255" s="10" t="s">
        <v>612</v>
      </c>
      <c r="B255" s="10" t="s">
        <v>401</v>
      </c>
      <c r="C255" s="11"/>
      <c r="D255" s="12" t="s">
        <v>400</v>
      </c>
      <c r="E255" s="9">
        <v>1</v>
      </c>
      <c r="F255" s="12" t="s">
        <v>330</v>
      </c>
      <c r="G255" s="43"/>
      <c r="H255" s="12"/>
      <c r="I255" s="12"/>
      <c r="J255" s="12"/>
      <c r="K255" s="12"/>
      <c r="L255" s="12"/>
      <c r="M255" s="12"/>
      <c r="N255" s="17"/>
      <c r="O255" s="17"/>
      <c r="P255" s="17"/>
      <c r="Q255" s="20"/>
    </row>
    <row r="256" spans="1:17">
      <c r="A256" s="10" t="s">
        <v>612</v>
      </c>
      <c r="B256" s="10" t="s">
        <v>401</v>
      </c>
      <c r="C256" s="11"/>
      <c r="D256" s="12" t="s">
        <v>400</v>
      </c>
      <c r="E256" s="9">
        <v>1</v>
      </c>
      <c r="F256" s="12" t="s">
        <v>288</v>
      </c>
      <c r="G256" s="43"/>
      <c r="H256" s="12"/>
      <c r="I256" s="12"/>
      <c r="J256" s="12"/>
      <c r="K256" s="12"/>
      <c r="L256" s="12"/>
      <c r="M256" s="12"/>
      <c r="N256" s="17"/>
      <c r="O256" s="17"/>
      <c r="P256" s="17"/>
      <c r="Q256" s="20"/>
    </row>
    <row r="257" spans="1:17">
      <c r="A257" s="10" t="s">
        <v>613</v>
      </c>
      <c r="B257" s="10" t="s">
        <v>401</v>
      </c>
      <c r="C257" s="11"/>
      <c r="D257" s="12" t="s">
        <v>400</v>
      </c>
      <c r="E257" s="9">
        <v>1</v>
      </c>
      <c r="F257" s="12" t="s">
        <v>330</v>
      </c>
      <c r="G257" s="43"/>
      <c r="H257" s="12"/>
      <c r="I257" s="12"/>
      <c r="J257" s="12"/>
      <c r="K257" s="12"/>
      <c r="L257" s="12"/>
      <c r="M257" s="12"/>
      <c r="N257" s="17"/>
      <c r="O257" s="17"/>
      <c r="P257" s="17"/>
      <c r="Q257" s="20"/>
    </row>
    <row r="258" spans="1:17">
      <c r="A258" s="10" t="s">
        <v>613</v>
      </c>
      <c r="B258" s="10" t="s">
        <v>401</v>
      </c>
      <c r="C258" s="11"/>
      <c r="D258" s="12" t="s">
        <v>400</v>
      </c>
      <c r="E258" s="9">
        <v>1</v>
      </c>
      <c r="F258" s="12" t="s">
        <v>288</v>
      </c>
      <c r="G258" s="43"/>
      <c r="H258" s="12" t="s">
        <v>1955</v>
      </c>
      <c r="I258" s="12"/>
      <c r="J258" s="12" t="s">
        <v>4434</v>
      </c>
      <c r="K258" s="12" t="s">
        <v>4435</v>
      </c>
      <c r="L258" s="12" t="s">
        <v>446</v>
      </c>
      <c r="M258" s="12" t="s">
        <v>0</v>
      </c>
      <c r="N258" s="17">
        <v>19061</v>
      </c>
      <c r="O258" s="17" t="s">
        <v>4436</v>
      </c>
      <c r="P258" s="19" t="s">
        <v>4437</v>
      </c>
      <c r="Q258" s="20"/>
    </row>
    <row r="259" spans="1:17">
      <c r="A259" s="10" t="s">
        <v>614</v>
      </c>
      <c r="B259" s="10" t="s">
        <v>401</v>
      </c>
      <c r="C259" s="11"/>
      <c r="D259" s="12" t="s">
        <v>400</v>
      </c>
      <c r="E259" s="9">
        <v>1</v>
      </c>
      <c r="F259" s="12" t="s">
        <v>330</v>
      </c>
      <c r="G259" s="43"/>
      <c r="H259" s="12"/>
      <c r="I259" s="12"/>
      <c r="J259" s="12"/>
      <c r="K259" s="12"/>
      <c r="L259" s="12"/>
      <c r="M259" s="12"/>
      <c r="N259" s="17"/>
      <c r="O259" s="17"/>
      <c r="P259" s="17"/>
      <c r="Q259" s="20"/>
    </row>
    <row r="260" spans="1:17">
      <c r="A260" s="10" t="s">
        <v>614</v>
      </c>
      <c r="B260" s="10" t="s">
        <v>401</v>
      </c>
      <c r="C260" s="11"/>
      <c r="D260" s="12" t="s">
        <v>400</v>
      </c>
      <c r="E260" s="9">
        <v>1</v>
      </c>
      <c r="F260" s="12" t="s">
        <v>288</v>
      </c>
      <c r="G260" s="43"/>
      <c r="H260" s="12" t="s">
        <v>1074</v>
      </c>
      <c r="I260" s="12"/>
      <c r="J260" s="12" t="s">
        <v>3348</v>
      </c>
      <c r="K260" s="12" t="s">
        <v>3349</v>
      </c>
      <c r="L260" s="12" t="s">
        <v>818</v>
      </c>
      <c r="M260" s="12" t="s">
        <v>0</v>
      </c>
      <c r="N260" s="17">
        <v>19061</v>
      </c>
      <c r="O260" s="17" t="s">
        <v>3350</v>
      </c>
      <c r="P260" s="19" t="s">
        <v>3351</v>
      </c>
      <c r="Q260" s="20"/>
    </row>
    <row r="261" spans="1:17">
      <c r="A261" s="10" t="s">
        <v>404</v>
      </c>
      <c r="B261" s="10" t="s">
        <v>401</v>
      </c>
      <c r="C261" s="11"/>
      <c r="D261" s="12" t="s">
        <v>400</v>
      </c>
      <c r="E261" s="9">
        <v>1</v>
      </c>
      <c r="F261" s="12" t="s">
        <v>330</v>
      </c>
      <c r="G261" s="43"/>
      <c r="H261" s="12"/>
      <c r="I261" s="12"/>
      <c r="J261" s="12"/>
      <c r="K261" s="12"/>
      <c r="L261" s="12"/>
      <c r="M261" s="12"/>
      <c r="N261" s="17"/>
      <c r="O261" s="17"/>
      <c r="P261" s="17"/>
      <c r="Q261" s="20"/>
    </row>
    <row r="262" spans="1:17">
      <c r="A262" s="10" t="s">
        <v>404</v>
      </c>
      <c r="B262" s="10" t="s">
        <v>401</v>
      </c>
      <c r="C262" s="11"/>
      <c r="D262" s="12" t="s">
        <v>400</v>
      </c>
      <c r="E262" s="9">
        <v>1</v>
      </c>
      <c r="F262" s="12" t="s">
        <v>288</v>
      </c>
      <c r="G262" s="43"/>
      <c r="H262" s="12" t="s">
        <v>743</v>
      </c>
      <c r="I262" s="12" t="s">
        <v>674</v>
      </c>
      <c r="J262" s="12" t="s">
        <v>744</v>
      </c>
      <c r="K262" s="12" t="s">
        <v>4503</v>
      </c>
      <c r="L262" s="12" t="s">
        <v>181</v>
      </c>
      <c r="M262" s="12" t="s">
        <v>0</v>
      </c>
      <c r="N262" s="17">
        <v>19018</v>
      </c>
      <c r="O262" s="17" t="s">
        <v>745</v>
      </c>
      <c r="P262" s="19" t="s">
        <v>746</v>
      </c>
      <c r="Q262" s="21"/>
    </row>
    <row r="263" spans="1:17">
      <c r="A263" s="10" t="s">
        <v>405</v>
      </c>
      <c r="B263" s="10" t="s">
        <v>401</v>
      </c>
      <c r="C263" s="11"/>
      <c r="D263" s="12" t="s">
        <v>400</v>
      </c>
      <c r="E263" s="9">
        <v>1</v>
      </c>
      <c r="F263" s="12" t="s">
        <v>330</v>
      </c>
      <c r="G263" s="43"/>
      <c r="H263" s="12" t="s">
        <v>1382</v>
      </c>
      <c r="I263" s="12"/>
      <c r="J263" s="12" t="s">
        <v>4442</v>
      </c>
      <c r="K263" s="12" t="s">
        <v>4444</v>
      </c>
      <c r="L263" s="12" t="s">
        <v>169</v>
      </c>
      <c r="M263" s="12" t="s">
        <v>0</v>
      </c>
      <c r="N263" s="17">
        <v>19023</v>
      </c>
      <c r="O263" s="17" t="s">
        <v>4446</v>
      </c>
      <c r="P263" s="19" t="s">
        <v>4447</v>
      </c>
      <c r="Q263" s="21"/>
    </row>
    <row r="264" spans="1:17">
      <c r="A264" s="10" t="s">
        <v>405</v>
      </c>
      <c r="B264" s="10" t="s">
        <v>401</v>
      </c>
      <c r="C264" s="11"/>
      <c r="D264" s="12" t="s">
        <v>400</v>
      </c>
      <c r="E264" s="9">
        <v>1</v>
      </c>
      <c r="F264" s="12" t="s">
        <v>330</v>
      </c>
      <c r="G264" s="43"/>
      <c r="H264" s="12" t="s">
        <v>1855</v>
      </c>
      <c r="I264" s="12" t="s">
        <v>30</v>
      </c>
      <c r="J264" s="12" t="s">
        <v>2471</v>
      </c>
      <c r="K264" s="12" t="s">
        <v>3352</v>
      </c>
      <c r="L264" s="12" t="s">
        <v>169</v>
      </c>
      <c r="M264" s="12" t="s">
        <v>0</v>
      </c>
      <c r="N264" s="17">
        <v>19023</v>
      </c>
      <c r="O264" s="17" t="s">
        <v>3353</v>
      </c>
      <c r="P264" s="19" t="s">
        <v>3354</v>
      </c>
      <c r="Q264" s="20"/>
    </row>
    <row r="265" spans="1:17">
      <c r="A265" s="10" t="s">
        <v>405</v>
      </c>
      <c r="B265" s="10" t="s">
        <v>401</v>
      </c>
      <c r="C265" s="11"/>
      <c r="D265" s="12" t="s">
        <v>400</v>
      </c>
      <c r="E265" s="9">
        <v>1</v>
      </c>
      <c r="F265" s="12" t="s">
        <v>288</v>
      </c>
      <c r="G265" s="43"/>
      <c r="H265" s="12"/>
      <c r="I265" s="12"/>
      <c r="J265" s="12"/>
      <c r="K265" s="12"/>
      <c r="L265" s="12"/>
      <c r="M265" s="12"/>
      <c r="N265" s="17"/>
      <c r="O265" s="17"/>
      <c r="P265" s="17"/>
      <c r="Q265" s="20"/>
    </row>
    <row r="266" spans="1:17">
      <c r="A266" s="10" t="s">
        <v>406</v>
      </c>
      <c r="B266" s="10" t="s">
        <v>401</v>
      </c>
      <c r="C266" s="11"/>
      <c r="D266" s="12" t="s">
        <v>400</v>
      </c>
      <c r="E266" s="9">
        <v>1</v>
      </c>
      <c r="F266" s="12" t="s">
        <v>330</v>
      </c>
      <c r="G266" s="43"/>
      <c r="H266" s="12" t="s">
        <v>4230</v>
      </c>
      <c r="I266" s="12"/>
      <c r="J266" s="12" t="s">
        <v>4232</v>
      </c>
      <c r="K266" s="12" t="s">
        <v>4504</v>
      </c>
      <c r="L266" s="12" t="s">
        <v>849</v>
      </c>
      <c r="M266" s="12" t="s">
        <v>0</v>
      </c>
      <c r="N266" s="17">
        <v>19023</v>
      </c>
      <c r="O266" s="17" t="s">
        <v>3939</v>
      </c>
      <c r="P266" s="19" t="s">
        <v>3645</v>
      </c>
      <c r="Q266" s="20"/>
    </row>
    <row r="267" spans="1:17">
      <c r="A267" s="10" t="s">
        <v>406</v>
      </c>
      <c r="B267" s="10" t="s">
        <v>401</v>
      </c>
      <c r="C267" s="11"/>
      <c r="D267" s="12" t="s">
        <v>400</v>
      </c>
      <c r="E267" s="9">
        <v>1</v>
      </c>
      <c r="F267" s="12" t="s">
        <v>288</v>
      </c>
      <c r="G267" s="43"/>
      <c r="H267" s="12"/>
      <c r="I267" s="12"/>
      <c r="J267" s="12"/>
      <c r="K267" s="12"/>
      <c r="L267" s="12"/>
      <c r="M267" s="12"/>
      <c r="N267" s="17"/>
      <c r="O267" s="17"/>
      <c r="P267" s="17"/>
      <c r="Q267" s="20"/>
    </row>
    <row r="268" spans="1:17">
      <c r="A268" s="10" t="s">
        <v>407</v>
      </c>
      <c r="B268" s="10" t="s">
        <v>401</v>
      </c>
      <c r="C268" s="11"/>
      <c r="D268" s="12" t="s">
        <v>400</v>
      </c>
      <c r="E268" s="9">
        <v>1</v>
      </c>
      <c r="F268" s="12" t="s">
        <v>330</v>
      </c>
      <c r="G268" s="43"/>
      <c r="H268" s="12" t="s">
        <v>688</v>
      </c>
      <c r="I268" s="12"/>
      <c r="J268" s="12" t="s">
        <v>689</v>
      </c>
      <c r="K268" s="12" t="s">
        <v>690</v>
      </c>
      <c r="L268" s="12" t="s">
        <v>262</v>
      </c>
      <c r="M268" s="12" t="s">
        <v>0</v>
      </c>
      <c r="N268" s="17">
        <v>19023</v>
      </c>
      <c r="O268" s="17" t="s">
        <v>691</v>
      </c>
      <c r="P268" s="19" t="s">
        <v>692</v>
      </c>
      <c r="Q268" s="21"/>
    </row>
    <row r="269" spans="1:17">
      <c r="A269" s="10" t="s">
        <v>407</v>
      </c>
      <c r="B269" s="10" t="s">
        <v>401</v>
      </c>
      <c r="C269" s="11"/>
      <c r="D269" s="12" t="s">
        <v>400</v>
      </c>
      <c r="E269" s="9">
        <v>1</v>
      </c>
      <c r="F269" s="12" t="s">
        <v>288</v>
      </c>
      <c r="G269" s="43"/>
      <c r="H269" s="12"/>
      <c r="I269" s="12"/>
      <c r="J269" s="12"/>
      <c r="K269" s="12"/>
      <c r="L269" s="12"/>
      <c r="M269" s="12"/>
      <c r="N269" s="17"/>
      <c r="O269" s="17"/>
      <c r="P269" s="17"/>
      <c r="Q269" s="20"/>
    </row>
    <row r="270" spans="1:17">
      <c r="A270" s="10" t="s">
        <v>615</v>
      </c>
      <c r="B270" s="10" t="s">
        <v>401</v>
      </c>
      <c r="C270" s="11"/>
      <c r="D270" s="12" t="s">
        <v>400</v>
      </c>
      <c r="E270" s="9">
        <v>1</v>
      </c>
      <c r="F270" s="12" t="s">
        <v>330</v>
      </c>
      <c r="G270" s="43"/>
      <c r="H270" s="12"/>
      <c r="I270" s="12"/>
      <c r="J270" s="12"/>
      <c r="K270" s="12"/>
      <c r="L270" s="12"/>
      <c r="M270" s="12"/>
      <c r="N270" s="17"/>
      <c r="O270" s="17"/>
      <c r="P270" s="17"/>
      <c r="Q270" s="20"/>
    </row>
    <row r="271" spans="1:17">
      <c r="A271" s="10" t="s">
        <v>615</v>
      </c>
      <c r="B271" s="10" t="s">
        <v>401</v>
      </c>
      <c r="C271" s="11"/>
      <c r="D271" s="12" t="s">
        <v>400</v>
      </c>
      <c r="E271" s="9">
        <v>1</v>
      </c>
      <c r="F271" s="12" t="s">
        <v>288</v>
      </c>
      <c r="G271" s="43"/>
      <c r="H271" s="12" t="s">
        <v>989</v>
      </c>
      <c r="I271" s="12" t="s">
        <v>921</v>
      </c>
      <c r="J271" s="12" t="s">
        <v>2427</v>
      </c>
      <c r="K271" s="12" t="s">
        <v>2428</v>
      </c>
      <c r="L271" s="12" t="s">
        <v>20</v>
      </c>
      <c r="M271" s="12" t="s">
        <v>0</v>
      </c>
      <c r="N271" s="17">
        <v>19036</v>
      </c>
      <c r="O271" s="17" t="s">
        <v>2429</v>
      </c>
      <c r="P271" s="19" t="s">
        <v>2430</v>
      </c>
      <c r="Q271" s="20"/>
    </row>
    <row r="272" spans="1:17">
      <c r="A272" s="10" t="s">
        <v>408</v>
      </c>
      <c r="B272" s="10" t="s">
        <v>401</v>
      </c>
      <c r="C272" s="11"/>
      <c r="D272" s="12" t="s">
        <v>400</v>
      </c>
      <c r="E272" s="9">
        <v>1</v>
      </c>
      <c r="F272" s="12" t="s">
        <v>330</v>
      </c>
      <c r="G272" s="43"/>
      <c r="H272" s="12"/>
      <c r="I272" s="12"/>
      <c r="J272" s="12"/>
      <c r="K272" s="12"/>
      <c r="L272" s="12"/>
      <c r="M272" s="12"/>
      <c r="N272" s="17"/>
      <c r="O272" s="17"/>
      <c r="P272" s="17"/>
      <c r="Q272" s="20"/>
    </row>
    <row r="273" spans="1:17">
      <c r="A273" s="10" t="s">
        <v>408</v>
      </c>
      <c r="B273" s="10" t="s">
        <v>401</v>
      </c>
      <c r="C273" s="11"/>
      <c r="D273" s="12" t="s">
        <v>400</v>
      </c>
      <c r="E273" s="9">
        <v>1</v>
      </c>
      <c r="F273" s="12" t="s">
        <v>288</v>
      </c>
      <c r="G273" s="43"/>
      <c r="H273" s="12" t="s">
        <v>1660</v>
      </c>
      <c r="I273" s="12"/>
      <c r="J273" s="12" t="s">
        <v>1661</v>
      </c>
      <c r="K273" s="12" t="s">
        <v>1662</v>
      </c>
      <c r="L273" s="12" t="s">
        <v>1663</v>
      </c>
      <c r="M273" s="12" t="s">
        <v>0</v>
      </c>
      <c r="N273" s="17">
        <v>19022</v>
      </c>
      <c r="O273" s="17" t="s">
        <v>1664</v>
      </c>
      <c r="P273" s="19" t="s">
        <v>1665</v>
      </c>
      <c r="Q273" s="20"/>
    </row>
    <row r="274" spans="1:17">
      <c r="A274" s="10" t="s">
        <v>605</v>
      </c>
      <c r="B274" s="10" t="s">
        <v>401</v>
      </c>
      <c r="C274" s="11"/>
      <c r="D274" s="12" t="s">
        <v>400</v>
      </c>
      <c r="E274" s="9">
        <v>1</v>
      </c>
      <c r="F274" s="12" t="s">
        <v>330</v>
      </c>
      <c r="G274" s="43"/>
      <c r="H274" s="12" t="s">
        <v>69</v>
      </c>
      <c r="I274" s="12"/>
      <c r="J274" s="12" t="s">
        <v>3796</v>
      </c>
      <c r="K274" s="12" t="s">
        <v>3797</v>
      </c>
      <c r="L274" s="12" t="s">
        <v>11</v>
      </c>
      <c r="M274" s="12" t="s">
        <v>0</v>
      </c>
      <c r="N274" s="17">
        <v>19342</v>
      </c>
      <c r="O274" s="17" t="s">
        <v>3798</v>
      </c>
      <c r="P274" s="19" t="s">
        <v>3799</v>
      </c>
      <c r="Q274" s="20"/>
    </row>
    <row r="275" spans="1:17">
      <c r="A275" s="10" t="s">
        <v>605</v>
      </c>
      <c r="B275" s="10" t="s">
        <v>401</v>
      </c>
      <c r="C275" s="11"/>
      <c r="D275" s="12" t="s">
        <v>400</v>
      </c>
      <c r="E275" s="9">
        <v>1</v>
      </c>
      <c r="F275" s="12" t="s">
        <v>288</v>
      </c>
      <c r="G275" s="43"/>
      <c r="H275" s="12" t="s">
        <v>1262</v>
      </c>
      <c r="I275" s="12"/>
      <c r="J275" s="12" t="s">
        <v>1428</v>
      </c>
      <c r="K275" s="12" t="s">
        <v>1429</v>
      </c>
      <c r="L275" s="12" t="s">
        <v>4</v>
      </c>
      <c r="M275" s="12" t="s">
        <v>0</v>
      </c>
      <c r="N275" s="17">
        <v>19073</v>
      </c>
      <c r="O275" s="17" t="s">
        <v>1430</v>
      </c>
      <c r="P275" s="19" t="s">
        <v>1431</v>
      </c>
      <c r="Q275" s="20"/>
    </row>
    <row r="276" spans="1:17">
      <c r="A276" s="10" t="s">
        <v>409</v>
      </c>
      <c r="B276" s="10" t="s">
        <v>401</v>
      </c>
      <c r="C276" s="11"/>
      <c r="D276" s="12" t="s">
        <v>400</v>
      </c>
      <c r="E276" s="9">
        <v>1</v>
      </c>
      <c r="F276" s="12" t="s">
        <v>330</v>
      </c>
      <c r="G276" s="43"/>
      <c r="H276" s="12" t="s">
        <v>673</v>
      </c>
      <c r="I276" s="12" t="s">
        <v>17</v>
      </c>
      <c r="J276" s="12" t="s">
        <v>1273</v>
      </c>
      <c r="K276" s="12" t="s">
        <v>1274</v>
      </c>
      <c r="L276" s="12" t="s">
        <v>917</v>
      </c>
      <c r="M276" s="12" t="s">
        <v>0</v>
      </c>
      <c r="N276" s="17">
        <v>19032</v>
      </c>
      <c r="O276" s="17" t="s">
        <v>1275</v>
      </c>
      <c r="P276" s="19" t="s">
        <v>1276</v>
      </c>
      <c r="Q276" s="20"/>
    </row>
    <row r="277" spans="1:17">
      <c r="A277" s="10" t="s">
        <v>409</v>
      </c>
      <c r="B277" s="10" t="s">
        <v>401</v>
      </c>
      <c r="C277" s="11"/>
      <c r="D277" s="12" t="s">
        <v>400</v>
      </c>
      <c r="E277" s="9">
        <v>1</v>
      </c>
      <c r="F277" s="12" t="s">
        <v>288</v>
      </c>
      <c r="G277" s="43"/>
      <c r="H277" s="12"/>
      <c r="I277" s="12"/>
      <c r="J277" s="12"/>
      <c r="K277" s="12"/>
      <c r="L277" s="12"/>
      <c r="M277" s="12"/>
      <c r="N277" s="17"/>
      <c r="O277" s="17"/>
      <c r="P277" s="17"/>
      <c r="Q277" s="20"/>
    </row>
    <row r="278" spans="1:17">
      <c r="A278" s="10" t="s">
        <v>410</v>
      </c>
      <c r="B278" s="10" t="s">
        <v>401</v>
      </c>
      <c r="C278" s="11"/>
      <c r="D278" s="12" t="s">
        <v>400</v>
      </c>
      <c r="E278" s="9">
        <v>1</v>
      </c>
      <c r="F278" s="12" t="s">
        <v>330</v>
      </c>
      <c r="G278" s="43"/>
      <c r="H278" s="12"/>
      <c r="I278" s="12"/>
      <c r="J278" s="12"/>
      <c r="K278" s="12"/>
      <c r="L278" s="12"/>
      <c r="M278" s="12"/>
      <c r="N278" s="17"/>
      <c r="O278" s="17"/>
      <c r="P278" s="17"/>
      <c r="Q278" s="20"/>
    </row>
    <row r="279" spans="1:17">
      <c r="A279" s="10" t="s">
        <v>410</v>
      </c>
      <c r="B279" s="10" t="s">
        <v>401</v>
      </c>
      <c r="C279" s="11"/>
      <c r="D279" s="12" t="s">
        <v>400</v>
      </c>
      <c r="E279" s="9">
        <v>1</v>
      </c>
      <c r="F279" s="12" t="s">
        <v>288</v>
      </c>
      <c r="G279" s="43"/>
      <c r="H279" s="12" t="s">
        <v>1241</v>
      </c>
      <c r="I279" s="12"/>
      <c r="J279" s="12" t="s">
        <v>3915</v>
      </c>
      <c r="K279" s="12" t="s">
        <v>3916</v>
      </c>
      <c r="L279" s="12" t="s">
        <v>20</v>
      </c>
      <c r="M279" s="12" t="s">
        <v>0</v>
      </c>
      <c r="N279" s="17">
        <v>19036</v>
      </c>
      <c r="O279" s="17" t="s">
        <v>3917</v>
      </c>
      <c r="P279" s="19" t="s">
        <v>3918</v>
      </c>
      <c r="Q279" s="20"/>
    </row>
    <row r="280" spans="1:17">
      <c r="A280" s="10" t="s">
        <v>411</v>
      </c>
      <c r="B280" s="10" t="s">
        <v>401</v>
      </c>
      <c r="C280" s="11"/>
      <c r="D280" s="12" t="s">
        <v>400</v>
      </c>
      <c r="E280" s="9">
        <v>1</v>
      </c>
      <c r="F280" s="12" t="s">
        <v>330</v>
      </c>
      <c r="G280" s="43"/>
      <c r="H280" s="12" t="s">
        <v>5</v>
      </c>
      <c r="I280" s="12" t="s">
        <v>1025</v>
      </c>
      <c r="J280" s="12" t="s">
        <v>940</v>
      </c>
      <c r="K280" s="12" t="s">
        <v>2214</v>
      </c>
      <c r="L280" s="12" t="s">
        <v>268</v>
      </c>
      <c r="M280" s="12" t="s">
        <v>0</v>
      </c>
      <c r="N280" s="17">
        <v>19050</v>
      </c>
      <c r="O280" s="17" t="s">
        <v>2215</v>
      </c>
      <c r="P280" s="19" t="s">
        <v>2216</v>
      </c>
      <c r="Q280" s="20"/>
    </row>
    <row r="281" spans="1:17">
      <c r="A281" s="10" t="s">
        <v>411</v>
      </c>
      <c r="B281" s="10" t="s">
        <v>401</v>
      </c>
      <c r="C281" s="11"/>
      <c r="D281" s="12" t="s">
        <v>400</v>
      </c>
      <c r="E281" s="9">
        <v>1</v>
      </c>
      <c r="F281" s="12" t="s">
        <v>288</v>
      </c>
      <c r="G281" s="43"/>
      <c r="H281" s="12"/>
      <c r="I281" s="12"/>
      <c r="J281" s="12"/>
      <c r="K281" s="12"/>
      <c r="L281" s="12"/>
      <c r="M281" s="12"/>
      <c r="N281" s="17"/>
      <c r="O281" s="17"/>
      <c r="P281" s="17"/>
      <c r="Q281" s="20"/>
    </row>
    <row r="282" spans="1:17">
      <c r="A282" s="10" t="s">
        <v>412</v>
      </c>
      <c r="B282" s="10" t="s">
        <v>401</v>
      </c>
      <c r="C282" s="11"/>
      <c r="D282" s="12" t="s">
        <v>400</v>
      </c>
      <c r="E282" s="9">
        <v>1</v>
      </c>
      <c r="F282" s="12" t="s">
        <v>330</v>
      </c>
      <c r="G282" s="43"/>
      <c r="H282" s="12"/>
      <c r="I282" s="12"/>
      <c r="J282" s="12"/>
      <c r="K282" s="12"/>
      <c r="L282" s="12"/>
      <c r="M282" s="12"/>
      <c r="N282" s="17"/>
      <c r="O282" s="17"/>
      <c r="P282" s="17"/>
      <c r="Q282" s="20"/>
    </row>
    <row r="283" spans="1:17">
      <c r="A283" s="10" t="s">
        <v>412</v>
      </c>
      <c r="B283" s="10" t="s">
        <v>401</v>
      </c>
      <c r="C283" s="11"/>
      <c r="D283" s="12" t="s">
        <v>400</v>
      </c>
      <c r="E283" s="9">
        <v>1</v>
      </c>
      <c r="F283" s="12" t="s">
        <v>288</v>
      </c>
      <c r="G283" s="43"/>
      <c r="H283" s="12" t="s">
        <v>2054</v>
      </c>
      <c r="I283" s="12" t="s">
        <v>87</v>
      </c>
      <c r="J283" s="12" t="s">
        <v>4236</v>
      </c>
      <c r="K283" s="12" t="s">
        <v>4237</v>
      </c>
      <c r="L283" s="12" t="s">
        <v>212</v>
      </c>
      <c r="M283" s="12" t="s">
        <v>0</v>
      </c>
      <c r="N283" s="17">
        <v>19061</v>
      </c>
      <c r="O283" s="17" t="s">
        <v>4238</v>
      </c>
      <c r="P283" s="19" t="s">
        <v>4239</v>
      </c>
      <c r="Q283" s="20"/>
    </row>
    <row r="284" spans="1:17">
      <c r="A284" s="10" t="s">
        <v>413</v>
      </c>
      <c r="B284" s="10" t="s">
        <v>401</v>
      </c>
      <c r="C284" s="11"/>
      <c r="D284" s="12" t="s">
        <v>400</v>
      </c>
      <c r="E284" s="9">
        <v>1</v>
      </c>
      <c r="F284" s="12" t="s">
        <v>330</v>
      </c>
      <c r="G284" s="43"/>
      <c r="H284" s="12" t="s">
        <v>1442</v>
      </c>
      <c r="I284" s="12"/>
      <c r="J284" s="12" t="s">
        <v>1443</v>
      </c>
      <c r="K284" s="12" t="s">
        <v>1444</v>
      </c>
      <c r="L284" s="12" t="s">
        <v>22</v>
      </c>
      <c r="M284" s="12" t="s">
        <v>0</v>
      </c>
      <c r="N284" s="17">
        <v>19063</v>
      </c>
      <c r="O284" s="17" t="s">
        <v>1445</v>
      </c>
      <c r="P284" s="19" t="s">
        <v>1446</v>
      </c>
      <c r="Q284" s="20"/>
    </row>
    <row r="285" spans="1:17">
      <c r="A285" s="10" t="s">
        <v>413</v>
      </c>
      <c r="B285" s="10" t="s">
        <v>401</v>
      </c>
      <c r="C285" s="11"/>
      <c r="D285" s="12" t="s">
        <v>400</v>
      </c>
      <c r="E285" s="9">
        <v>1</v>
      </c>
      <c r="F285" s="12" t="s">
        <v>288</v>
      </c>
      <c r="G285" s="43"/>
      <c r="H285" s="12"/>
      <c r="I285" s="12"/>
      <c r="J285" s="12"/>
      <c r="K285" s="12"/>
      <c r="L285" s="12"/>
      <c r="M285" s="12"/>
      <c r="N285" s="17"/>
      <c r="O285" s="17"/>
      <c r="P285" s="17"/>
      <c r="Q285" s="20"/>
    </row>
    <row r="286" spans="1:17">
      <c r="A286" s="10" t="s">
        <v>414</v>
      </c>
      <c r="B286" s="10" t="s">
        <v>401</v>
      </c>
      <c r="C286" s="11"/>
      <c r="D286" s="12" t="s">
        <v>400</v>
      </c>
      <c r="E286" s="9">
        <v>1</v>
      </c>
      <c r="F286" s="12" t="s">
        <v>330</v>
      </c>
      <c r="G286" s="43"/>
      <c r="H286" s="12" t="s">
        <v>1306</v>
      </c>
      <c r="I286" s="12"/>
      <c r="J286" s="12" t="s">
        <v>1307</v>
      </c>
      <c r="K286" s="12" t="s">
        <v>1063</v>
      </c>
      <c r="L286" s="12" t="s">
        <v>178</v>
      </c>
      <c r="M286" s="12" t="s">
        <v>0</v>
      </c>
      <c r="N286" s="17">
        <v>19082</v>
      </c>
      <c r="O286" s="17" t="s">
        <v>1308</v>
      </c>
      <c r="P286" s="19" t="s">
        <v>1309</v>
      </c>
      <c r="Q286" s="20"/>
    </row>
    <row r="287" spans="1:17">
      <c r="A287" s="10" t="s">
        <v>414</v>
      </c>
      <c r="B287" s="10" t="s">
        <v>401</v>
      </c>
      <c r="C287" s="11"/>
      <c r="D287" s="12" t="s">
        <v>400</v>
      </c>
      <c r="E287" s="9">
        <v>1</v>
      </c>
      <c r="F287" s="12" t="s">
        <v>288</v>
      </c>
      <c r="G287" s="43"/>
      <c r="H287" s="12"/>
      <c r="I287" s="12"/>
      <c r="J287" s="12"/>
      <c r="K287" s="12"/>
      <c r="L287" s="12"/>
      <c r="M287" s="12"/>
      <c r="N287" s="17"/>
      <c r="O287" s="17"/>
      <c r="P287" s="17"/>
      <c r="Q287" s="20"/>
    </row>
    <row r="288" spans="1:17">
      <c r="A288" s="10" t="s">
        <v>415</v>
      </c>
      <c r="B288" s="10" t="s">
        <v>401</v>
      </c>
      <c r="C288" s="11"/>
      <c r="D288" s="12" t="s">
        <v>400</v>
      </c>
      <c r="E288" s="9">
        <v>1</v>
      </c>
      <c r="F288" s="12" t="s">
        <v>330</v>
      </c>
      <c r="G288" s="43"/>
      <c r="H288" s="12" t="s">
        <v>2768</v>
      </c>
      <c r="I288" s="12"/>
      <c r="J288" s="12" t="s">
        <v>2769</v>
      </c>
      <c r="K288" s="12" t="s">
        <v>2770</v>
      </c>
      <c r="L288" s="12" t="s">
        <v>243</v>
      </c>
      <c r="M288" s="12" t="s">
        <v>0</v>
      </c>
      <c r="N288" s="17">
        <v>19070</v>
      </c>
      <c r="O288" s="17" t="s">
        <v>2771</v>
      </c>
      <c r="P288" s="19" t="s">
        <v>2772</v>
      </c>
      <c r="Q288" s="20"/>
    </row>
    <row r="289" spans="1:17">
      <c r="A289" s="10" t="s">
        <v>415</v>
      </c>
      <c r="B289" s="10" t="s">
        <v>401</v>
      </c>
      <c r="C289" s="11"/>
      <c r="D289" s="12" t="s">
        <v>400</v>
      </c>
      <c r="E289" s="9">
        <v>1</v>
      </c>
      <c r="F289" s="12" t="s">
        <v>288</v>
      </c>
      <c r="G289" s="43"/>
      <c r="H289" s="12"/>
      <c r="I289" s="12"/>
      <c r="J289" s="12"/>
      <c r="K289" s="12"/>
      <c r="L289" s="12"/>
      <c r="M289" s="12"/>
      <c r="N289" s="17"/>
      <c r="O289" s="17"/>
      <c r="P289" s="17"/>
      <c r="Q289" s="20"/>
    </row>
    <row r="290" spans="1:17">
      <c r="A290" s="10" t="s">
        <v>608</v>
      </c>
      <c r="B290" s="10" t="s">
        <v>401</v>
      </c>
      <c r="C290" s="11"/>
      <c r="D290" s="12" t="s">
        <v>400</v>
      </c>
      <c r="E290" s="9">
        <v>1</v>
      </c>
      <c r="F290" s="12" t="s">
        <v>330</v>
      </c>
      <c r="G290" s="43"/>
      <c r="H290" s="12"/>
      <c r="I290" s="12"/>
      <c r="J290" s="12"/>
      <c r="K290" s="12"/>
      <c r="L290" s="12"/>
      <c r="M290" s="12"/>
      <c r="N290" s="17"/>
      <c r="O290" s="17"/>
      <c r="P290" s="17"/>
      <c r="Q290" s="20"/>
    </row>
    <row r="291" spans="1:17">
      <c r="A291" s="10" t="s">
        <v>608</v>
      </c>
      <c r="B291" s="10" t="s">
        <v>401</v>
      </c>
      <c r="C291" s="11"/>
      <c r="D291" s="12" t="s">
        <v>400</v>
      </c>
      <c r="E291" s="9">
        <v>1</v>
      </c>
      <c r="F291" s="12" t="s">
        <v>288</v>
      </c>
      <c r="G291" s="43"/>
      <c r="H291" s="12" t="s">
        <v>1541</v>
      </c>
      <c r="I291" s="12"/>
      <c r="J291" s="12" t="s">
        <v>1433</v>
      </c>
      <c r="K291" s="12" t="s">
        <v>1542</v>
      </c>
      <c r="L291" s="12" t="s">
        <v>4</v>
      </c>
      <c r="M291" s="12" t="s">
        <v>0</v>
      </c>
      <c r="N291" s="17">
        <v>19073</v>
      </c>
      <c r="O291" s="17" t="s">
        <v>1543</v>
      </c>
      <c r="P291" s="19" t="s">
        <v>1544</v>
      </c>
      <c r="Q291" s="20"/>
    </row>
    <row r="292" spans="1:17">
      <c r="A292" s="10" t="s">
        <v>416</v>
      </c>
      <c r="B292" s="10" t="s">
        <v>401</v>
      </c>
      <c r="C292" s="11"/>
      <c r="D292" s="12" t="s">
        <v>400</v>
      </c>
      <c r="E292" s="9">
        <v>1</v>
      </c>
      <c r="F292" s="12" t="s">
        <v>330</v>
      </c>
      <c r="G292" s="43"/>
      <c r="H292" s="12"/>
      <c r="I292" s="12"/>
      <c r="J292" s="12"/>
      <c r="K292" s="12"/>
      <c r="L292" s="12"/>
      <c r="M292" s="12"/>
      <c r="N292" s="17"/>
      <c r="O292" s="17"/>
      <c r="P292" s="17"/>
      <c r="Q292" s="20"/>
    </row>
    <row r="293" spans="1:17">
      <c r="A293" s="10" t="s">
        <v>416</v>
      </c>
      <c r="B293" s="10" t="s">
        <v>401</v>
      </c>
      <c r="C293" s="11"/>
      <c r="D293" s="12" t="s">
        <v>400</v>
      </c>
      <c r="E293" s="9">
        <v>1</v>
      </c>
      <c r="F293" s="12" t="s">
        <v>288</v>
      </c>
      <c r="G293" s="43"/>
      <c r="H293" s="12" t="s">
        <v>3343</v>
      </c>
      <c r="I293" s="12"/>
      <c r="J293" s="12" t="s">
        <v>3344</v>
      </c>
      <c r="K293" s="12" t="s">
        <v>3345</v>
      </c>
      <c r="L293" s="12" t="s">
        <v>223</v>
      </c>
      <c r="M293" s="12" t="s">
        <v>0</v>
      </c>
      <c r="N293" s="17">
        <v>19074</v>
      </c>
      <c r="O293" s="17" t="s">
        <v>3346</v>
      </c>
      <c r="P293" s="19" t="s">
        <v>3347</v>
      </c>
      <c r="Q293" s="20"/>
    </row>
    <row r="294" spans="1:17">
      <c r="A294" s="10" t="s">
        <v>417</v>
      </c>
      <c r="B294" s="10" t="s">
        <v>401</v>
      </c>
      <c r="C294" s="11"/>
      <c r="D294" s="12" t="s">
        <v>400</v>
      </c>
      <c r="E294" s="9">
        <v>1</v>
      </c>
      <c r="F294" s="12" t="s">
        <v>330</v>
      </c>
      <c r="G294" s="43"/>
      <c r="H294" s="12"/>
      <c r="I294" s="12"/>
      <c r="J294" s="12"/>
      <c r="K294" s="12"/>
      <c r="L294" s="12"/>
      <c r="M294" s="12"/>
      <c r="N294" s="17"/>
      <c r="O294" s="17"/>
      <c r="P294" s="17"/>
      <c r="Q294" s="20"/>
    </row>
    <row r="295" spans="1:17">
      <c r="A295" s="10" t="s">
        <v>417</v>
      </c>
      <c r="B295" s="10" t="s">
        <v>401</v>
      </c>
      <c r="C295" s="11"/>
      <c r="D295" s="12" t="s">
        <v>400</v>
      </c>
      <c r="E295" s="9">
        <v>1</v>
      </c>
      <c r="F295" s="12" t="s">
        <v>288</v>
      </c>
      <c r="G295" s="43"/>
      <c r="H295" s="12" t="s">
        <v>2501</v>
      </c>
      <c r="I295" s="12" t="s">
        <v>87</v>
      </c>
      <c r="J295" s="12" t="s">
        <v>3923</v>
      </c>
      <c r="K295" s="12" t="s">
        <v>3925</v>
      </c>
      <c r="L295" s="12" t="s">
        <v>2845</v>
      </c>
      <c r="M295" s="12" t="s">
        <v>0</v>
      </c>
      <c r="N295" s="17">
        <v>19015</v>
      </c>
      <c r="O295" s="17" t="s">
        <v>3927</v>
      </c>
      <c r="P295" s="19" t="s">
        <v>3928</v>
      </c>
      <c r="Q295" s="20"/>
    </row>
    <row r="296" spans="1:17">
      <c r="A296" s="10" t="s">
        <v>419</v>
      </c>
      <c r="B296" s="10" t="s">
        <v>401</v>
      </c>
      <c r="C296" s="11"/>
      <c r="D296" s="12" t="s">
        <v>400</v>
      </c>
      <c r="E296" s="9">
        <v>1</v>
      </c>
      <c r="F296" s="12" t="s">
        <v>330</v>
      </c>
      <c r="G296" s="43"/>
      <c r="H296" s="12"/>
      <c r="I296" s="12"/>
      <c r="J296" s="12"/>
      <c r="K296" s="12"/>
      <c r="L296" s="12"/>
      <c r="M296" s="12"/>
      <c r="N296" s="17"/>
      <c r="O296" s="17"/>
      <c r="P296" s="17"/>
      <c r="Q296" s="20"/>
    </row>
    <row r="297" spans="1:17">
      <c r="A297" s="10" t="s">
        <v>419</v>
      </c>
      <c r="B297" s="10" t="s">
        <v>401</v>
      </c>
      <c r="C297" s="11"/>
      <c r="D297" s="12" t="s">
        <v>400</v>
      </c>
      <c r="E297" s="9">
        <v>1</v>
      </c>
      <c r="F297" s="12" t="s">
        <v>288</v>
      </c>
      <c r="G297" s="43"/>
      <c r="H297" s="12" t="s">
        <v>693</v>
      </c>
      <c r="I297" s="12"/>
      <c r="J297" s="12" t="s">
        <v>694</v>
      </c>
      <c r="K297" s="12" t="s">
        <v>695</v>
      </c>
      <c r="L297" s="12" t="s">
        <v>227</v>
      </c>
      <c r="M297" s="12" t="s">
        <v>0</v>
      </c>
      <c r="N297" s="17">
        <v>19076</v>
      </c>
      <c r="O297" s="17" t="s">
        <v>696</v>
      </c>
      <c r="P297" s="19" t="s">
        <v>697</v>
      </c>
      <c r="Q297" s="21"/>
    </row>
    <row r="298" spans="1:17">
      <c r="A298" s="10" t="s">
        <v>616</v>
      </c>
      <c r="B298" s="10" t="s">
        <v>401</v>
      </c>
      <c r="C298" s="11"/>
      <c r="D298" s="12" t="s">
        <v>400</v>
      </c>
      <c r="E298" s="9">
        <v>1</v>
      </c>
      <c r="F298" s="12" t="s">
        <v>330</v>
      </c>
      <c r="G298" s="43"/>
      <c r="H298" s="12" t="s">
        <v>3095</v>
      </c>
      <c r="I298" s="12"/>
      <c r="J298" s="12" t="s">
        <v>2777</v>
      </c>
      <c r="K298" s="12" t="s">
        <v>2778</v>
      </c>
      <c r="L298" s="12" t="s">
        <v>8</v>
      </c>
      <c r="M298" s="12" t="s">
        <v>0</v>
      </c>
      <c r="N298" s="17">
        <v>19086</v>
      </c>
      <c r="O298" s="17" t="s">
        <v>2779</v>
      </c>
      <c r="P298" s="19" t="s">
        <v>2780</v>
      </c>
      <c r="Q298" s="20"/>
    </row>
    <row r="299" spans="1:17">
      <c r="A299" s="10" t="s">
        <v>616</v>
      </c>
      <c r="B299" s="10" t="s">
        <v>401</v>
      </c>
      <c r="C299" s="11"/>
      <c r="D299" s="12" t="s">
        <v>400</v>
      </c>
      <c r="E299" s="9">
        <v>1</v>
      </c>
      <c r="F299" s="12" t="s">
        <v>288</v>
      </c>
      <c r="G299" s="43"/>
      <c r="H299" s="12"/>
      <c r="I299" s="12"/>
      <c r="J299" s="12"/>
      <c r="K299" s="12"/>
      <c r="L299" s="12"/>
      <c r="M299" s="12"/>
      <c r="N299" s="17"/>
      <c r="O299" s="17"/>
      <c r="P299" s="17"/>
      <c r="Q299" s="20"/>
    </row>
    <row r="300" spans="1:17">
      <c r="A300" s="10" t="s">
        <v>421</v>
      </c>
      <c r="B300" s="10" t="s">
        <v>401</v>
      </c>
      <c r="C300" s="11"/>
      <c r="D300" s="12" t="s">
        <v>400</v>
      </c>
      <c r="E300" s="9">
        <v>1</v>
      </c>
      <c r="F300" s="12" t="s">
        <v>330</v>
      </c>
      <c r="G300" s="43"/>
      <c r="H300" s="12"/>
      <c r="I300" s="12"/>
      <c r="J300" s="12"/>
      <c r="K300" s="12"/>
      <c r="L300" s="12"/>
      <c r="M300" s="12"/>
      <c r="N300" s="17"/>
      <c r="O300" s="17"/>
      <c r="P300" s="17"/>
      <c r="Q300" s="20"/>
    </row>
    <row r="301" spans="1:17">
      <c r="A301" s="10" t="s">
        <v>421</v>
      </c>
      <c r="B301" s="10" t="s">
        <v>401</v>
      </c>
      <c r="C301" s="11"/>
      <c r="D301" s="12" t="s">
        <v>400</v>
      </c>
      <c r="E301" s="9">
        <v>1</v>
      </c>
      <c r="F301" s="12" t="s">
        <v>288</v>
      </c>
      <c r="G301" s="43"/>
      <c r="H301" s="12" t="s">
        <v>673</v>
      </c>
      <c r="I301" s="12" t="s">
        <v>17</v>
      </c>
      <c r="J301" s="12" t="s">
        <v>3617</v>
      </c>
      <c r="K301" s="12" t="s">
        <v>3618</v>
      </c>
      <c r="L301" s="12" t="s">
        <v>21</v>
      </c>
      <c r="M301" s="12" t="s">
        <v>0</v>
      </c>
      <c r="N301" s="17">
        <v>19078</v>
      </c>
      <c r="O301" s="17" t="s">
        <v>3619</v>
      </c>
      <c r="P301" s="19" t="s">
        <v>3620</v>
      </c>
      <c r="Q301" s="20"/>
    </row>
    <row r="302" spans="1:17">
      <c r="A302" s="10" t="s">
        <v>617</v>
      </c>
      <c r="B302" s="10" t="s">
        <v>401</v>
      </c>
      <c r="C302" s="11"/>
      <c r="D302" s="12" t="s">
        <v>400</v>
      </c>
      <c r="E302" s="9">
        <v>1</v>
      </c>
      <c r="F302" s="12" t="s">
        <v>330</v>
      </c>
      <c r="G302" s="43"/>
      <c r="H302" s="12"/>
      <c r="I302" s="12"/>
      <c r="J302" s="12"/>
      <c r="K302" s="12"/>
      <c r="L302" s="12"/>
      <c r="M302" s="12"/>
      <c r="N302" s="17"/>
      <c r="O302" s="17"/>
      <c r="P302" s="17"/>
      <c r="Q302" s="20"/>
    </row>
    <row r="303" spans="1:17">
      <c r="A303" s="10" t="s">
        <v>617</v>
      </c>
      <c r="B303" s="10" t="s">
        <v>401</v>
      </c>
      <c r="C303" s="11"/>
      <c r="D303" s="12" t="s">
        <v>400</v>
      </c>
      <c r="E303" s="9">
        <v>1</v>
      </c>
      <c r="F303" s="12" t="s">
        <v>288</v>
      </c>
      <c r="G303" s="43"/>
      <c r="H303" s="12" t="s">
        <v>104</v>
      </c>
      <c r="I303" s="12"/>
      <c r="J303" s="12" t="s">
        <v>3355</v>
      </c>
      <c r="K303" s="12" t="s">
        <v>3356</v>
      </c>
      <c r="L303" s="12" t="s">
        <v>134</v>
      </c>
      <c r="M303" s="12" t="s">
        <v>0</v>
      </c>
      <c r="N303" s="17">
        <v>19081</v>
      </c>
      <c r="O303" s="17" t="s">
        <v>3357</v>
      </c>
      <c r="P303" s="19" t="s">
        <v>3358</v>
      </c>
      <c r="Q303" s="20"/>
    </row>
    <row r="304" spans="1:17">
      <c r="A304" s="10" t="s">
        <v>420</v>
      </c>
      <c r="B304" s="10" t="s">
        <v>401</v>
      </c>
      <c r="C304" s="11"/>
      <c r="D304" s="12" t="s">
        <v>400</v>
      </c>
      <c r="E304" s="9">
        <v>1</v>
      </c>
      <c r="F304" s="12" t="s">
        <v>330</v>
      </c>
      <c r="G304" s="43"/>
      <c r="H304" s="12" t="s">
        <v>821</v>
      </c>
      <c r="I304" s="12" t="s">
        <v>1029</v>
      </c>
      <c r="J304" s="12" t="s">
        <v>1030</v>
      </c>
      <c r="K304" s="12" t="s">
        <v>1031</v>
      </c>
      <c r="L304" s="12" t="s">
        <v>1032</v>
      </c>
      <c r="M304" s="12" t="s">
        <v>0</v>
      </c>
      <c r="N304" s="17">
        <v>19063</v>
      </c>
      <c r="O304" s="17" t="s">
        <v>1033</v>
      </c>
      <c r="P304" s="19" t="s">
        <v>1034</v>
      </c>
      <c r="Q304" s="21"/>
    </row>
    <row r="305" spans="1:17">
      <c r="A305" s="10" t="s">
        <v>420</v>
      </c>
      <c r="B305" s="10" t="s">
        <v>401</v>
      </c>
      <c r="C305" s="11"/>
      <c r="D305" s="12" t="s">
        <v>400</v>
      </c>
      <c r="E305" s="9">
        <v>1</v>
      </c>
      <c r="F305" s="12" t="s">
        <v>288</v>
      </c>
      <c r="G305" s="43"/>
      <c r="H305" s="12"/>
      <c r="I305" s="12"/>
      <c r="J305" s="12"/>
      <c r="K305" s="12"/>
      <c r="L305" s="12"/>
      <c r="M305" s="12"/>
      <c r="N305" s="17"/>
      <c r="O305" s="17"/>
      <c r="P305" s="17"/>
      <c r="Q305" s="20"/>
    </row>
    <row r="306" spans="1:17">
      <c r="A306" s="10" t="s">
        <v>396</v>
      </c>
      <c r="B306" s="10" t="s">
        <v>401</v>
      </c>
      <c r="C306" s="11"/>
      <c r="D306" s="12" t="s">
        <v>400</v>
      </c>
      <c r="E306" s="9">
        <v>1</v>
      </c>
      <c r="F306" s="12" t="s">
        <v>330</v>
      </c>
      <c r="G306" s="43"/>
      <c r="H306" s="12" t="s">
        <v>1479</v>
      </c>
      <c r="I306" s="12"/>
      <c r="J306" s="12" t="s">
        <v>1480</v>
      </c>
      <c r="K306" s="12" t="s">
        <v>1481</v>
      </c>
      <c r="L306" s="12" t="s">
        <v>243</v>
      </c>
      <c r="M306" s="12" t="s">
        <v>0</v>
      </c>
      <c r="N306" s="17">
        <v>19070</v>
      </c>
      <c r="O306" s="17" t="s">
        <v>1482</v>
      </c>
      <c r="P306" s="19" t="s">
        <v>1483</v>
      </c>
      <c r="Q306" s="20"/>
    </row>
    <row r="307" spans="1:17">
      <c r="A307" s="10" t="s">
        <v>396</v>
      </c>
      <c r="B307" s="10" t="s">
        <v>401</v>
      </c>
      <c r="C307" s="11"/>
      <c r="D307" s="12" t="s">
        <v>400</v>
      </c>
      <c r="E307" s="9">
        <v>1</v>
      </c>
      <c r="F307" s="12" t="s">
        <v>288</v>
      </c>
      <c r="G307" s="43"/>
      <c r="H307" s="12"/>
      <c r="I307" s="12"/>
      <c r="J307" s="12"/>
      <c r="K307" s="12"/>
      <c r="L307" s="12"/>
      <c r="M307" s="12"/>
      <c r="N307" s="17"/>
      <c r="O307" s="17"/>
      <c r="P307" s="17"/>
      <c r="Q307" s="20"/>
    </row>
    <row r="308" spans="1:17">
      <c r="A308" s="10" t="s">
        <v>422</v>
      </c>
      <c r="B308" s="10" t="s">
        <v>401</v>
      </c>
      <c r="C308" s="11"/>
      <c r="D308" s="12" t="s">
        <v>400</v>
      </c>
      <c r="E308" s="9">
        <v>1</v>
      </c>
      <c r="F308" s="12" t="s">
        <v>330</v>
      </c>
      <c r="G308" s="43"/>
      <c r="H308" s="12" t="s">
        <v>2568</v>
      </c>
      <c r="I308" s="12" t="s">
        <v>1115</v>
      </c>
      <c r="J308" s="12" t="s">
        <v>2569</v>
      </c>
      <c r="K308" s="12" t="s">
        <v>2570</v>
      </c>
      <c r="L308" s="12" t="s">
        <v>165</v>
      </c>
      <c r="M308" s="12" t="s">
        <v>0</v>
      </c>
      <c r="N308" s="17">
        <v>19079</v>
      </c>
      <c r="O308" s="17" t="s">
        <v>2571</v>
      </c>
      <c r="P308" s="19" t="s">
        <v>2572</v>
      </c>
      <c r="Q308" s="20"/>
    </row>
    <row r="309" spans="1:17">
      <c r="A309" s="10" t="s">
        <v>422</v>
      </c>
      <c r="B309" s="10" t="s">
        <v>401</v>
      </c>
      <c r="C309" s="11"/>
      <c r="D309" s="12" t="s">
        <v>400</v>
      </c>
      <c r="E309" s="9">
        <v>1</v>
      </c>
      <c r="F309" s="12" t="s">
        <v>288</v>
      </c>
      <c r="G309" s="43"/>
      <c r="H309" s="12"/>
      <c r="I309" s="12"/>
      <c r="J309" s="12"/>
      <c r="K309" s="12"/>
      <c r="L309" s="12"/>
      <c r="M309" s="12"/>
      <c r="N309" s="17"/>
      <c r="O309" s="17"/>
      <c r="P309" s="17"/>
      <c r="Q309" s="20"/>
    </row>
    <row r="310" spans="1:17">
      <c r="A310" s="10" t="s">
        <v>609</v>
      </c>
      <c r="B310" s="10" t="s">
        <v>401</v>
      </c>
      <c r="C310" s="11"/>
      <c r="D310" s="12" t="s">
        <v>400</v>
      </c>
      <c r="E310" s="9">
        <v>1</v>
      </c>
      <c r="F310" s="12" t="s">
        <v>330</v>
      </c>
      <c r="G310" s="43"/>
      <c r="H310" s="12"/>
      <c r="I310" s="12"/>
      <c r="J310" s="12"/>
      <c r="K310" s="12"/>
      <c r="L310" s="12"/>
      <c r="M310" s="12"/>
      <c r="N310" s="17"/>
      <c r="O310" s="17"/>
      <c r="P310" s="17"/>
      <c r="Q310" s="20"/>
    </row>
    <row r="311" spans="1:17">
      <c r="A311" s="10" t="s">
        <v>609</v>
      </c>
      <c r="B311" s="10" t="s">
        <v>401</v>
      </c>
      <c r="C311" s="11"/>
      <c r="D311" s="12" t="s">
        <v>400</v>
      </c>
      <c r="E311" s="9">
        <v>1</v>
      </c>
      <c r="F311" s="12" t="s">
        <v>288</v>
      </c>
      <c r="G311" s="43"/>
      <c r="H311" s="12" t="s">
        <v>2009</v>
      </c>
      <c r="I311" s="12" t="s">
        <v>87</v>
      </c>
      <c r="J311" s="12" t="s">
        <v>247</v>
      </c>
      <c r="K311" s="12" t="s">
        <v>2431</v>
      </c>
      <c r="L311" s="12" t="s">
        <v>230</v>
      </c>
      <c r="M311" s="12" t="s">
        <v>0</v>
      </c>
      <c r="N311" s="17">
        <v>19064</v>
      </c>
      <c r="O311" s="17" t="s">
        <v>2432</v>
      </c>
      <c r="P311" s="19" t="s">
        <v>2433</v>
      </c>
      <c r="Q311" s="20"/>
    </row>
    <row r="312" spans="1:17">
      <c r="A312" s="10" t="s">
        <v>418</v>
      </c>
      <c r="B312" s="10" t="s">
        <v>401</v>
      </c>
      <c r="C312" s="11"/>
      <c r="D312" s="12" t="s">
        <v>400</v>
      </c>
      <c r="E312" s="9">
        <v>1</v>
      </c>
      <c r="F312" s="12" t="s">
        <v>330</v>
      </c>
      <c r="G312" s="43"/>
      <c r="H312" s="12"/>
      <c r="I312" s="12"/>
      <c r="J312" s="12"/>
      <c r="K312" s="12"/>
      <c r="L312" s="12"/>
      <c r="M312" s="12"/>
      <c r="N312" s="17"/>
      <c r="O312" s="17"/>
      <c r="P312" s="17"/>
      <c r="Q312" s="20"/>
    </row>
    <row r="313" spans="1:17">
      <c r="A313" s="10" t="s">
        <v>418</v>
      </c>
      <c r="B313" s="10" t="s">
        <v>401</v>
      </c>
      <c r="C313" s="11"/>
      <c r="D313" s="12" t="s">
        <v>400</v>
      </c>
      <c r="E313" s="9">
        <v>1</v>
      </c>
      <c r="F313" s="12" t="s">
        <v>288</v>
      </c>
      <c r="G313" s="43"/>
      <c r="H313" s="12"/>
      <c r="I313" s="12"/>
      <c r="J313" s="12"/>
      <c r="K313" s="12"/>
      <c r="L313" s="12"/>
      <c r="M313" s="12"/>
      <c r="N313" s="17"/>
      <c r="O313" s="17"/>
      <c r="P313" s="17"/>
      <c r="Q313" s="20"/>
    </row>
    <row r="314" spans="1:17">
      <c r="A314" s="10" t="s">
        <v>610</v>
      </c>
      <c r="B314" s="10" t="s">
        <v>401</v>
      </c>
      <c r="C314" s="11"/>
      <c r="D314" s="12" t="s">
        <v>400</v>
      </c>
      <c r="E314" s="9">
        <v>1</v>
      </c>
      <c r="F314" s="12" t="s">
        <v>330</v>
      </c>
      <c r="G314" s="43"/>
      <c r="H314" s="12"/>
      <c r="I314" s="12"/>
      <c r="J314" s="12"/>
      <c r="K314" s="12"/>
      <c r="L314" s="12"/>
      <c r="M314" s="12"/>
      <c r="N314" s="17"/>
      <c r="O314" s="17"/>
      <c r="P314" s="17"/>
      <c r="Q314" s="20"/>
    </row>
    <row r="315" spans="1:17">
      <c r="A315" s="10" t="s">
        <v>610</v>
      </c>
      <c r="B315" s="10" t="s">
        <v>401</v>
      </c>
      <c r="C315" s="11"/>
      <c r="D315" s="12" t="s">
        <v>400</v>
      </c>
      <c r="E315" s="9">
        <v>1</v>
      </c>
      <c r="F315" s="12" t="s">
        <v>288</v>
      </c>
      <c r="G315" s="43"/>
      <c r="H315" s="12" t="s">
        <v>2129</v>
      </c>
      <c r="I315" s="12"/>
      <c r="J315" s="12" t="s">
        <v>4454</v>
      </c>
      <c r="K315" s="12" t="s">
        <v>4505</v>
      </c>
      <c r="L315" s="12" t="s">
        <v>4456</v>
      </c>
      <c r="M315" s="12" t="s">
        <v>0</v>
      </c>
      <c r="N315" s="17">
        <v>19382</v>
      </c>
      <c r="O315" s="17" t="s">
        <v>4458</v>
      </c>
      <c r="P315" s="19" t="s">
        <v>4459</v>
      </c>
      <c r="Q315" s="20"/>
    </row>
    <row r="316" spans="1:17">
      <c r="A316" s="10" t="s">
        <v>618</v>
      </c>
      <c r="B316" s="10" t="s">
        <v>401</v>
      </c>
      <c r="C316" s="11"/>
      <c r="D316" s="12" t="s">
        <v>400</v>
      </c>
      <c r="E316" s="9">
        <v>1</v>
      </c>
      <c r="F316" s="12" t="s">
        <v>330</v>
      </c>
      <c r="G316" s="43"/>
      <c r="H316" s="12"/>
      <c r="I316" s="12"/>
      <c r="J316" s="12"/>
      <c r="K316" s="12"/>
      <c r="L316" s="12"/>
      <c r="M316" s="12"/>
      <c r="N316" s="17"/>
      <c r="O316" s="17"/>
      <c r="P316" s="17"/>
      <c r="Q316" s="20"/>
    </row>
    <row r="317" spans="1:17">
      <c r="A317" s="10" t="s">
        <v>618</v>
      </c>
      <c r="B317" s="10" t="s">
        <v>401</v>
      </c>
      <c r="C317" s="11"/>
      <c r="D317" s="12" t="s">
        <v>400</v>
      </c>
      <c r="E317" s="9">
        <v>1</v>
      </c>
      <c r="F317" s="12" t="s">
        <v>288</v>
      </c>
      <c r="G317" s="43"/>
      <c r="H317" s="12" t="s">
        <v>3337</v>
      </c>
      <c r="I317" s="12" t="s">
        <v>1263</v>
      </c>
      <c r="J317" s="12" t="s">
        <v>3338</v>
      </c>
      <c r="K317" s="12" t="s">
        <v>3339</v>
      </c>
      <c r="L317" s="12" t="s">
        <v>3340</v>
      </c>
      <c r="M317" s="12" t="s">
        <v>0</v>
      </c>
      <c r="N317" s="17">
        <v>19029</v>
      </c>
      <c r="O317" s="17" t="s">
        <v>3341</v>
      </c>
      <c r="P317" s="19" t="s">
        <v>3342</v>
      </c>
      <c r="Q317" s="20"/>
    </row>
    <row r="318" spans="1:17">
      <c r="A318" s="10" t="s">
        <v>423</v>
      </c>
      <c r="B318" s="10" t="s">
        <v>401</v>
      </c>
      <c r="C318" s="11"/>
      <c r="D318" s="12" t="s">
        <v>400</v>
      </c>
      <c r="E318" s="9">
        <v>1</v>
      </c>
      <c r="F318" s="12" t="s">
        <v>330</v>
      </c>
      <c r="G318" s="43"/>
      <c r="H318" s="12"/>
      <c r="I318" s="12"/>
      <c r="J318" s="12"/>
      <c r="K318" s="12"/>
      <c r="L318" s="12"/>
      <c r="M318" s="12"/>
      <c r="N318" s="17"/>
      <c r="O318" s="17"/>
      <c r="P318" s="17"/>
      <c r="Q318" s="20"/>
    </row>
    <row r="319" spans="1:17">
      <c r="A319" s="10" t="s">
        <v>423</v>
      </c>
      <c r="B319" s="10" t="s">
        <v>401</v>
      </c>
      <c r="C319" s="11"/>
      <c r="D319" s="12" t="s">
        <v>400</v>
      </c>
      <c r="E319" s="9">
        <v>1</v>
      </c>
      <c r="F319" s="12" t="s">
        <v>288</v>
      </c>
      <c r="G319" s="43"/>
      <c r="H319" s="12" t="s">
        <v>2763</v>
      </c>
      <c r="I319" s="12"/>
      <c r="J319" s="12" t="s">
        <v>2764</v>
      </c>
      <c r="K319" s="12" t="s">
        <v>2765</v>
      </c>
      <c r="L319" s="12" t="s">
        <v>207</v>
      </c>
      <c r="M319" s="12" t="s">
        <v>0</v>
      </c>
      <c r="N319" s="17">
        <v>19061</v>
      </c>
      <c r="O319" s="17" t="s">
        <v>2766</v>
      </c>
      <c r="P319" s="19" t="s">
        <v>2767</v>
      </c>
      <c r="Q319" s="20"/>
    </row>
    <row r="320" spans="1:17">
      <c r="A320" s="10" t="s">
        <v>424</v>
      </c>
      <c r="B320" s="10" t="s">
        <v>401</v>
      </c>
      <c r="C320" s="11"/>
      <c r="D320" s="12" t="s">
        <v>400</v>
      </c>
      <c r="E320" s="9">
        <v>1</v>
      </c>
      <c r="F320" s="12" t="s">
        <v>330</v>
      </c>
      <c r="G320" s="43"/>
      <c r="H320" s="12"/>
      <c r="I320" s="12"/>
      <c r="J320" s="12"/>
      <c r="K320" s="12"/>
      <c r="L320" s="12"/>
      <c r="M320" s="12"/>
      <c r="N320" s="17"/>
      <c r="O320" s="17"/>
      <c r="P320" s="17"/>
      <c r="Q320" s="20"/>
    </row>
    <row r="321" spans="1:17">
      <c r="A321" s="10" t="s">
        <v>424</v>
      </c>
      <c r="B321" s="10" t="s">
        <v>401</v>
      </c>
      <c r="C321" s="11"/>
      <c r="D321" s="12" t="s">
        <v>400</v>
      </c>
      <c r="E321" s="9">
        <v>1</v>
      </c>
      <c r="F321" s="12" t="s">
        <v>288</v>
      </c>
      <c r="G321" s="43"/>
      <c r="H321" s="12" t="s">
        <v>1522</v>
      </c>
      <c r="I321" s="12"/>
      <c r="J321" s="12" t="s">
        <v>1523</v>
      </c>
      <c r="K321" s="12" t="s">
        <v>1524</v>
      </c>
      <c r="L321" s="12" t="s">
        <v>102</v>
      </c>
      <c r="M321" s="12" t="s">
        <v>0</v>
      </c>
      <c r="N321" s="17">
        <v>19015</v>
      </c>
      <c r="O321" s="17" t="s">
        <v>1525</v>
      </c>
      <c r="P321" s="19" t="s">
        <v>1526</v>
      </c>
      <c r="Q321" s="20"/>
    </row>
    <row r="322" spans="1:17">
      <c r="A322" s="10" t="s">
        <v>425</v>
      </c>
      <c r="B322" s="10" t="s">
        <v>401</v>
      </c>
      <c r="C322" s="11"/>
      <c r="D322" s="12" t="s">
        <v>400</v>
      </c>
      <c r="E322" s="9">
        <v>1</v>
      </c>
      <c r="F322" s="12" t="s">
        <v>330</v>
      </c>
      <c r="G322" s="43"/>
      <c r="H322" s="12"/>
      <c r="I322" s="12"/>
      <c r="J322" s="12"/>
      <c r="K322" s="12"/>
      <c r="L322" s="12"/>
      <c r="M322" s="12"/>
      <c r="N322" s="17"/>
      <c r="O322" s="17"/>
      <c r="P322" s="17"/>
      <c r="Q322" s="20"/>
    </row>
    <row r="323" spans="1:17">
      <c r="A323" s="10" t="s">
        <v>425</v>
      </c>
      <c r="B323" s="10" t="s">
        <v>401</v>
      </c>
      <c r="C323" s="11"/>
      <c r="D323" s="12" t="s">
        <v>400</v>
      </c>
      <c r="E323" s="9">
        <v>1</v>
      </c>
      <c r="F323" s="12" t="s">
        <v>288</v>
      </c>
      <c r="G323" s="43"/>
      <c r="H323" s="12"/>
      <c r="I323" s="12"/>
      <c r="J323" s="12"/>
      <c r="K323" s="12"/>
      <c r="L323" s="12"/>
      <c r="M323" s="12"/>
      <c r="N323" s="17"/>
      <c r="O323" s="17"/>
      <c r="P323" s="17"/>
      <c r="Q323" s="20"/>
    </row>
    <row r="324" spans="1:17">
      <c r="A324" s="28"/>
      <c r="B324" s="28"/>
      <c r="C324" s="24"/>
      <c r="D324" s="25"/>
      <c r="E324" s="26"/>
      <c r="F324" s="12"/>
      <c r="G324" s="43"/>
      <c r="H324" s="25"/>
      <c r="I324" s="25"/>
      <c r="J324" s="25"/>
      <c r="K324" s="25"/>
      <c r="L324" s="25"/>
      <c r="M324" s="25"/>
      <c r="N324" s="30"/>
      <c r="O324" s="30"/>
      <c r="P324" s="30"/>
      <c r="Q324" s="20"/>
    </row>
    <row r="325" spans="1:17">
      <c r="A325" s="10" t="s">
        <v>619</v>
      </c>
      <c r="B325" s="10" t="s">
        <v>427</v>
      </c>
      <c r="C325" s="11"/>
      <c r="D325" s="12" t="s">
        <v>400</v>
      </c>
      <c r="E325" s="9">
        <v>1</v>
      </c>
      <c r="F325" s="12" t="s">
        <v>330</v>
      </c>
      <c r="G325" s="43"/>
      <c r="H325" s="12"/>
      <c r="I325" s="12"/>
      <c r="J325" s="12"/>
      <c r="K325" s="12"/>
      <c r="L325" s="12"/>
      <c r="M325" s="12"/>
      <c r="N325" s="17"/>
      <c r="O325" s="17"/>
      <c r="P325" s="17"/>
      <c r="Q325" s="20"/>
    </row>
    <row r="326" spans="1:17">
      <c r="A326" s="10" t="s">
        <v>619</v>
      </c>
      <c r="B326" s="10" t="s">
        <v>427</v>
      </c>
      <c r="C326" s="11"/>
      <c r="D326" s="12" t="s">
        <v>400</v>
      </c>
      <c r="E326" s="9">
        <v>1</v>
      </c>
      <c r="F326" s="12" t="s">
        <v>288</v>
      </c>
      <c r="G326" s="43"/>
      <c r="H326" s="12" t="s">
        <v>904</v>
      </c>
      <c r="I326" s="12"/>
      <c r="J326" s="12" t="s">
        <v>4269</v>
      </c>
      <c r="K326" s="12" t="s">
        <v>4270</v>
      </c>
      <c r="L326" s="12" t="s">
        <v>22</v>
      </c>
      <c r="M326" s="12" t="s">
        <v>0</v>
      </c>
      <c r="N326" s="17">
        <v>19063</v>
      </c>
      <c r="O326" s="17" t="s">
        <v>4276</v>
      </c>
      <c r="P326" s="19" t="s">
        <v>4278</v>
      </c>
      <c r="Q326" s="20"/>
    </row>
    <row r="327" spans="1:17">
      <c r="A327" s="10" t="s">
        <v>617</v>
      </c>
      <c r="B327" s="10" t="s">
        <v>427</v>
      </c>
      <c r="C327" s="11"/>
      <c r="D327" s="12" t="s">
        <v>400</v>
      </c>
      <c r="E327" s="9">
        <v>1</v>
      </c>
      <c r="F327" s="12" t="s">
        <v>330</v>
      </c>
      <c r="G327" s="43"/>
      <c r="H327" s="12"/>
      <c r="I327" s="12"/>
      <c r="J327" s="12"/>
      <c r="K327" s="12"/>
      <c r="L327" s="12"/>
      <c r="M327" s="12"/>
      <c r="N327" s="17"/>
      <c r="O327" s="17"/>
      <c r="P327" s="17"/>
      <c r="Q327" s="20"/>
    </row>
    <row r="328" spans="1:17">
      <c r="A328" s="10" t="s">
        <v>617</v>
      </c>
      <c r="B328" s="10" t="s">
        <v>427</v>
      </c>
      <c r="C328" s="11"/>
      <c r="D328" s="12" t="s">
        <v>400</v>
      </c>
      <c r="E328" s="9">
        <v>1</v>
      </c>
      <c r="F328" s="12" t="s">
        <v>288</v>
      </c>
      <c r="G328" s="43"/>
      <c r="H328" s="12" t="s">
        <v>77</v>
      </c>
      <c r="I328" s="12"/>
      <c r="J328" s="12" t="s">
        <v>3373</v>
      </c>
      <c r="K328" s="12" t="s">
        <v>3374</v>
      </c>
      <c r="L328" s="12" t="s">
        <v>1088</v>
      </c>
      <c r="M328" s="12" t="s">
        <v>0</v>
      </c>
      <c r="N328" s="17">
        <v>19033</v>
      </c>
      <c r="O328" s="17" t="s">
        <v>3375</v>
      </c>
      <c r="P328" s="19" t="s">
        <v>3376</v>
      </c>
      <c r="Q328" s="20"/>
    </row>
    <row r="329" spans="1:17">
      <c r="A329" s="10" t="s">
        <v>420</v>
      </c>
      <c r="B329" s="10" t="s">
        <v>427</v>
      </c>
      <c r="C329" s="11"/>
      <c r="D329" s="12" t="s">
        <v>400</v>
      </c>
      <c r="E329" s="9">
        <v>1</v>
      </c>
      <c r="F329" s="12" t="s">
        <v>330</v>
      </c>
      <c r="G329" s="43"/>
      <c r="H329" s="12" t="s">
        <v>143</v>
      </c>
      <c r="I329" s="12"/>
      <c r="J329" s="12" t="s">
        <v>1310</v>
      </c>
      <c r="K329" s="12" t="s">
        <v>1311</v>
      </c>
      <c r="L329" s="12" t="s">
        <v>1032</v>
      </c>
      <c r="M329" s="12" t="s">
        <v>0</v>
      </c>
      <c r="N329" s="17">
        <v>19086</v>
      </c>
      <c r="O329" s="17" t="s">
        <v>1312</v>
      </c>
      <c r="P329" s="19" t="s">
        <v>1313</v>
      </c>
      <c r="Q329" s="20"/>
    </row>
    <row r="330" spans="1:17">
      <c r="A330" s="10" t="s">
        <v>420</v>
      </c>
      <c r="B330" s="10" t="s">
        <v>427</v>
      </c>
      <c r="C330" s="11"/>
      <c r="D330" s="12" t="s">
        <v>400</v>
      </c>
      <c r="E330" s="9">
        <v>1</v>
      </c>
      <c r="F330" s="12" t="s">
        <v>288</v>
      </c>
      <c r="G330" s="43"/>
      <c r="H330" s="12"/>
      <c r="I330" s="12"/>
      <c r="J330" s="12"/>
      <c r="K330" s="12"/>
      <c r="L330" s="12"/>
      <c r="M330" s="12"/>
      <c r="N330" s="17"/>
      <c r="O330" s="17"/>
      <c r="P330" s="17"/>
      <c r="Q330" s="20"/>
    </row>
    <row r="331" spans="1:17">
      <c r="A331" s="28"/>
      <c r="B331" s="28"/>
      <c r="C331" s="24"/>
      <c r="D331" s="25"/>
      <c r="E331" s="26"/>
      <c r="F331" s="12"/>
      <c r="G331" s="43"/>
      <c r="H331" s="25"/>
      <c r="I331" s="25"/>
      <c r="J331" s="25"/>
      <c r="K331" s="25"/>
      <c r="L331" s="25"/>
      <c r="M331" s="25"/>
      <c r="N331" s="30"/>
      <c r="O331" s="30"/>
      <c r="P331" s="30"/>
      <c r="Q331" s="20"/>
    </row>
    <row r="332" spans="1:17">
      <c r="A332" s="10" t="s">
        <v>620</v>
      </c>
      <c r="B332" s="10" t="s">
        <v>428</v>
      </c>
      <c r="C332" s="11"/>
      <c r="D332" s="12" t="s">
        <v>400</v>
      </c>
      <c r="E332" s="9">
        <v>1</v>
      </c>
      <c r="F332" s="12" t="s">
        <v>330</v>
      </c>
      <c r="G332" s="43"/>
      <c r="H332" s="12" t="s">
        <v>3011</v>
      </c>
      <c r="I332" s="12"/>
      <c r="J332" s="12" t="s">
        <v>3012</v>
      </c>
      <c r="K332" s="12" t="s">
        <v>3013</v>
      </c>
      <c r="L332" s="12" t="s">
        <v>3</v>
      </c>
      <c r="M332" s="12" t="s">
        <v>0</v>
      </c>
      <c r="N332" s="17">
        <v>19026</v>
      </c>
      <c r="O332" s="17" t="s">
        <v>3015</v>
      </c>
      <c r="P332" s="19" t="s">
        <v>3017</v>
      </c>
      <c r="Q332" s="20"/>
    </row>
    <row r="333" spans="1:17">
      <c r="A333" s="10" t="s">
        <v>620</v>
      </c>
      <c r="B333" s="10" t="s">
        <v>428</v>
      </c>
      <c r="C333" s="11"/>
      <c r="D333" s="12" t="s">
        <v>400</v>
      </c>
      <c r="E333" s="9">
        <v>1</v>
      </c>
      <c r="F333" s="12" t="s">
        <v>288</v>
      </c>
      <c r="G333" s="43"/>
      <c r="H333" s="12" t="s">
        <v>3608</v>
      </c>
      <c r="I333" s="12"/>
      <c r="J333" s="12" t="s">
        <v>3609</v>
      </c>
      <c r="K333" s="12" t="s">
        <v>3610</v>
      </c>
      <c r="L333" s="12" t="s">
        <v>178</v>
      </c>
      <c r="M333" s="12" t="s">
        <v>0</v>
      </c>
      <c r="N333" s="17">
        <v>19082</v>
      </c>
      <c r="O333" s="17" t="s">
        <v>3611</v>
      </c>
      <c r="P333" s="19" t="s">
        <v>3612</v>
      </c>
      <c r="Q333" s="20"/>
    </row>
    <row r="334" spans="1:17">
      <c r="A334" s="10" t="s">
        <v>619</v>
      </c>
      <c r="B334" s="10" t="s">
        <v>428</v>
      </c>
      <c r="C334" s="11"/>
      <c r="D334" s="12" t="s">
        <v>400</v>
      </c>
      <c r="E334" s="9">
        <v>1</v>
      </c>
      <c r="F334" s="12" t="s">
        <v>330</v>
      </c>
      <c r="G334" s="43"/>
      <c r="H334" s="12"/>
      <c r="I334" s="12"/>
      <c r="J334" s="12"/>
      <c r="K334" s="12"/>
      <c r="L334" s="12"/>
      <c r="M334" s="12"/>
      <c r="N334" s="17"/>
      <c r="O334" s="17"/>
      <c r="P334" s="17"/>
      <c r="Q334" s="20"/>
    </row>
    <row r="335" spans="1:17">
      <c r="A335" s="10" t="s">
        <v>619</v>
      </c>
      <c r="B335" s="10" t="s">
        <v>428</v>
      </c>
      <c r="C335" s="11"/>
      <c r="D335" s="12" t="s">
        <v>400</v>
      </c>
      <c r="E335" s="9">
        <v>1</v>
      </c>
      <c r="F335" s="12" t="s">
        <v>288</v>
      </c>
      <c r="G335" s="43"/>
      <c r="H335" s="12" t="s">
        <v>68</v>
      </c>
      <c r="I335" s="12" t="s">
        <v>82</v>
      </c>
      <c r="J335" s="12" t="s">
        <v>4450</v>
      </c>
      <c r="K335" s="12" t="s">
        <v>4451</v>
      </c>
      <c r="L335" s="12" t="s">
        <v>84</v>
      </c>
      <c r="M335" s="12" t="s">
        <v>0</v>
      </c>
      <c r="N335" s="17">
        <v>19008</v>
      </c>
      <c r="O335" s="17" t="s">
        <v>4452</v>
      </c>
      <c r="P335" s="19" t="s">
        <v>4453</v>
      </c>
      <c r="Q335" s="20"/>
    </row>
    <row r="336" spans="1:17">
      <c r="A336" s="10" t="s">
        <v>621</v>
      </c>
      <c r="B336" s="10" t="s">
        <v>428</v>
      </c>
      <c r="C336" s="11"/>
      <c r="D336" s="12" t="s">
        <v>400</v>
      </c>
      <c r="E336" s="9">
        <v>1</v>
      </c>
      <c r="F336" s="12" t="s">
        <v>330</v>
      </c>
      <c r="G336" s="43"/>
      <c r="H336" s="12" t="s">
        <v>4506</v>
      </c>
      <c r="I336" s="12"/>
      <c r="J336" s="12" t="s">
        <v>1623</v>
      </c>
      <c r="K336" s="12" t="s">
        <v>1624</v>
      </c>
      <c r="L336" s="12" t="s">
        <v>124</v>
      </c>
      <c r="M336" s="12" t="s">
        <v>0</v>
      </c>
      <c r="N336" s="17">
        <v>19087</v>
      </c>
      <c r="O336" s="17" t="s">
        <v>1625</v>
      </c>
      <c r="P336" s="19" t="s">
        <v>4507</v>
      </c>
      <c r="Q336" s="20"/>
    </row>
    <row r="337" spans="1:17">
      <c r="A337" s="10" t="s">
        <v>621</v>
      </c>
      <c r="B337" s="10" t="s">
        <v>428</v>
      </c>
      <c r="C337" s="11"/>
      <c r="D337" s="12" t="s">
        <v>400</v>
      </c>
      <c r="E337" s="9">
        <v>1</v>
      </c>
      <c r="F337" s="12" t="s">
        <v>288</v>
      </c>
      <c r="G337" s="43"/>
      <c r="H337" s="12" t="s">
        <v>2525</v>
      </c>
      <c r="I337" s="12"/>
      <c r="J337" s="12" t="s">
        <v>2526</v>
      </c>
      <c r="K337" s="12" t="s">
        <v>2527</v>
      </c>
      <c r="L337" s="12" t="s">
        <v>72</v>
      </c>
      <c r="M337" s="12" t="s">
        <v>0</v>
      </c>
      <c r="N337" s="17">
        <v>19010</v>
      </c>
      <c r="O337" s="17" t="s">
        <v>2528</v>
      </c>
      <c r="P337" s="19" t="s">
        <v>2529</v>
      </c>
      <c r="Q337" s="20"/>
    </row>
    <row r="338" spans="1:17">
      <c r="A338" s="28"/>
      <c r="B338" s="28"/>
      <c r="C338" s="24"/>
      <c r="D338" s="25"/>
      <c r="E338" s="26"/>
      <c r="F338" s="12"/>
      <c r="G338" s="43"/>
      <c r="H338" s="25"/>
      <c r="I338" s="25"/>
      <c r="J338" s="25"/>
      <c r="K338" s="25"/>
      <c r="L338" s="25"/>
      <c r="M338" s="25"/>
      <c r="N338" s="30"/>
      <c r="O338" s="30"/>
      <c r="P338" s="30"/>
      <c r="Q338" s="20"/>
    </row>
    <row r="339" spans="1:17">
      <c r="A339" s="10" t="s">
        <v>612</v>
      </c>
      <c r="B339" s="10" t="s">
        <v>429</v>
      </c>
      <c r="C339" s="11"/>
      <c r="D339" s="12" t="s">
        <v>399</v>
      </c>
      <c r="E339" s="9">
        <v>1</v>
      </c>
      <c r="F339" s="12" t="s">
        <v>330</v>
      </c>
      <c r="G339" s="43"/>
      <c r="H339" s="12"/>
      <c r="I339" s="12"/>
      <c r="J339" s="12"/>
      <c r="K339" s="12"/>
      <c r="L339" s="12"/>
      <c r="M339" s="12"/>
      <c r="N339" s="17"/>
      <c r="O339" s="17"/>
      <c r="P339" s="17"/>
      <c r="Q339" s="20"/>
    </row>
    <row r="340" spans="1:17">
      <c r="A340" s="10" t="s">
        <v>612</v>
      </c>
      <c r="B340" s="10" t="s">
        <v>429</v>
      </c>
      <c r="C340" s="11"/>
      <c r="D340" s="12" t="s">
        <v>399</v>
      </c>
      <c r="E340" s="9">
        <v>1</v>
      </c>
      <c r="F340" s="12" t="s">
        <v>288</v>
      </c>
      <c r="G340" s="43"/>
      <c r="H340" s="12"/>
      <c r="I340" s="12"/>
      <c r="J340" s="12"/>
      <c r="K340" s="12"/>
      <c r="L340" s="12"/>
      <c r="M340" s="12"/>
      <c r="N340" s="17"/>
      <c r="O340" s="17"/>
      <c r="P340" s="17"/>
      <c r="Q340" s="20"/>
    </row>
    <row r="341" spans="1:17">
      <c r="A341" s="10" t="s">
        <v>614</v>
      </c>
      <c r="B341" s="10" t="s">
        <v>429</v>
      </c>
      <c r="C341" s="11"/>
      <c r="D341" s="12" t="s">
        <v>399</v>
      </c>
      <c r="E341" s="9">
        <v>1</v>
      </c>
      <c r="F341" s="12" t="s">
        <v>330</v>
      </c>
      <c r="G341" s="43"/>
      <c r="H341" s="12"/>
      <c r="I341" s="12"/>
      <c r="J341" s="12"/>
      <c r="K341" s="12"/>
      <c r="L341" s="12"/>
      <c r="M341" s="12"/>
      <c r="N341" s="17"/>
      <c r="O341" s="17"/>
      <c r="P341" s="17"/>
      <c r="Q341" s="20"/>
    </row>
    <row r="342" spans="1:17">
      <c r="A342" s="10" t="s">
        <v>614</v>
      </c>
      <c r="B342" s="10" t="s">
        <v>430</v>
      </c>
      <c r="C342" s="11"/>
      <c r="D342" s="12" t="s">
        <v>399</v>
      </c>
      <c r="E342" s="9">
        <v>1</v>
      </c>
      <c r="F342" s="12" t="s">
        <v>288</v>
      </c>
      <c r="G342" s="43"/>
      <c r="H342" s="12" t="s">
        <v>196</v>
      </c>
      <c r="I342" s="12" t="s">
        <v>2177</v>
      </c>
      <c r="J342" s="12" t="s">
        <v>3432</v>
      </c>
      <c r="K342" s="12" t="s">
        <v>3621</v>
      </c>
      <c r="L342" s="12" t="s">
        <v>333</v>
      </c>
      <c r="M342" s="12" t="s">
        <v>0</v>
      </c>
      <c r="N342" s="17">
        <v>19061</v>
      </c>
      <c r="O342" s="17" t="s">
        <v>3622</v>
      </c>
      <c r="P342" s="19" t="s">
        <v>3623</v>
      </c>
      <c r="Q342" s="20"/>
    </row>
    <row r="343" spans="1:17">
      <c r="A343" s="10" t="s">
        <v>426</v>
      </c>
      <c r="B343" s="10" t="s">
        <v>430</v>
      </c>
      <c r="C343" s="11"/>
      <c r="D343" s="12" t="s">
        <v>399</v>
      </c>
      <c r="E343" s="9">
        <v>1</v>
      </c>
      <c r="F343" s="12" t="s">
        <v>330</v>
      </c>
      <c r="G343" s="43"/>
      <c r="H343" s="12" t="s">
        <v>19</v>
      </c>
      <c r="I343" s="12"/>
      <c r="J343" s="12" t="s">
        <v>3624</v>
      </c>
      <c r="K343" s="12" t="s">
        <v>3625</v>
      </c>
      <c r="L343" s="12" t="s">
        <v>265</v>
      </c>
      <c r="M343" s="12" t="s">
        <v>0</v>
      </c>
      <c r="N343" s="17">
        <v>19050</v>
      </c>
      <c r="O343" s="17" t="s">
        <v>3626</v>
      </c>
      <c r="P343" s="19" t="s">
        <v>3627</v>
      </c>
      <c r="Q343" s="20"/>
    </row>
    <row r="344" spans="1:17">
      <c r="A344" s="10" t="s">
        <v>426</v>
      </c>
      <c r="B344" s="10" t="s">
        <v>430</v>
      </c>
      <c r="C344" s="11"/>
      <c r="D344" s="12" t="s">
        <v>399</v>
      </c>
      <c r="E344" s="9">
        <v>1</v>
      </c>
      <c r="F344" s="12" t="s">
        <v>288</v>
      </c>
      <c r="G344" s="43"/>
      <c r="H344" s="12"/>
      <c r="I344" s="12"/>
      <c r="J344" s="12"/>
      <c r="K344" s="12"/>
      <c r="L344" s="12"/>
      <c r="M344" s="12"/>
      <c r="N344" s="17"/>
      <c r="O344" s="17"/>
      <c r="P344" s="17"/>
      <c r="Q344" s="20"/>
    </row>
    <row r="345" spans="1:17">
      <c r="A345" s="10" t="s">
        <v>607</v>
      </c>
      <c r="B345" s="10" t="s">
        <v>430</v>
      </c>
      <c r="C345" s="11"/>
      <c r="D345" s="12" t="s">
        <v>399</v>
      </c>
      <c r="E345" s="9">
        <v>1</v>
      </c>
      <c r="F345" s="12" t="s">
        <v>330</v>
      </c>
      <c r="G345" s="43"/>
      <c r="H345" s="12"/>
      <c r="I345" s="12"/>
      <c r="J345" s="12"/>
      <c r="K345" s="12"/>
      <c r="L345" s="12"/>
      <c r="M345" s="12"/>
      <c r="N345" s="17"/>
      <c r="O345" s="17"/>
      <c r="P345" s="17"/>
      <c r="Q345" s="20"/>
    </row>
    <row r="346" spans="1:17">
      <c r="A346" s="10" t="s">
        <v>607</v>
      </c>
      <c r="B346" s="10" t="s">
        <v>430</v>
      </c>
      <c r="C346" s="11"/>
      <c r="D346" s="12" t="s">
        <v>399</v>
      </c>
      <c r="E346" s="9">
        <v>1</v>
      </c>
      <c r="F346" s="12" t="s">
        <v>288</v>
      </c>
      <c r="G346" s="43"/>
      <c r="H346" s="12" t="s">
        <v>880</v>
      </c>
      <c r="I346" s="12" t="s">
        <v>87</v>
      </c>
      <c r="J346" s="12" t="s">
        <v>4508</v>
      </c>
      <c r="K346" s="12" t="s">
        <v>1035</v>
      </c>
      <c r="L346" s="12" t="s">
        <v>22</v>
      </c>
      <c r="M346" s="12" t="s">
        <v>0</v>
      </c>
      <c r="N346" s="17">
        <v>19063</v>
      </c>
      <c r="O346" s="17" t="s">
        <v>1036</v>
      </c>
      <c r="P346" s="19" t="s">
        <v>1037</v>
      </c>
      <c r="Q346" s="21"/>
    </row>
    <row r="347" spans="1:17">
      <c r="A347" s="28"/>
      <c r="B347" s="28"/>
      <c r="C347" s="24"/>
      <c r="D347" s="25"/>
      <c r="E347" s="26"/>
      <c r="F347" s="12"/>
      <c r="G347" s="43"/>
      <c r="H347" s="25"/>
      <c r="I347" s="25"/>
      <c r="J347" s="25"/>
      <c r="K347" s="25"/>
      <c r="L347" s="25"/>
      <c r="M347" s="25"/>
      <c r="N347" s="30"/>
      <c r="O347" s="30"/>
      <c r="P347" s="30"/>
      <c r="Q347" s="20"/>
    </row>
    <row r="348" spans="1:17">
      <c r="A348" s="10" t="s">
        <v>397</v>
      </c>
      <c r="B348" s="10" t="s">
        <v>433</v>
      </c>
      <c r="C348" s="11"/>
      <c r="D348" s="12" t="s">
        <v>400</v>
      </c>
      <c r="E348" s="9">
        <v>1</v>
      </c>
      <c r="F348" s="12" t="s">
        <v>330</v>
      </c>
      <c r="G348" s="43"/>
      <c r="H348" s="12" t="s">
        <v>19</v>
      </c>
      <c r="I348" s="12"/>
      <c r="J348" s="12" t="s">
        <v>1211</v>
      </c>
      <c r="K348" s="12" t="s">
        <v>1212</v>
      </c>
      <c r="L348" s="12" t="s">
        <v>258</v>
      </c>
      <c r="M348" s="12" t="s">
        <v>0</v>
      </c>
      <c r="N348" s="17">
        <v>19018</v>
      </c>
      <c r="O348" s="17" t="s">
        <v>1213</v>
      </c>
      <c r="P348" s="19" t="s">
        <v>1214</v>
      </c>
      <c r="Q348" s="21"/>
    </row>
    <row r="349" spans="1:17">
      <c r="A349" s="10" t="s">
        <v>397</v>
      </c>
      <c r="B349" s="10" t="s">
        <v>433</v>
      </c>
      <c r="C349" s="11"/>
      <c r="D349" s="12" t="s">
        <v>400</v>
      </c>
      <c r="E349" s="9">
        <v>1</v>
      </c>
      <c r="F349" s="12" t="s">
        <v>288</v>
      </c>
      <c r="G349" s="43"/>
      <c r="H349" s="12" t="s">
        <v>2975</v>
      </c>
      <c r="I349" s="12"/>
      <c r="J349" s="12" t="s">
        <v>3646</v>
      </c>
      <c r="K349" s="12" t="s">
        <v>3437</v>
      </c>
      <c r="L349" s="12" t="s">
        <v>258</v>
      </c>
      <c r="M349" s="12" t="s">
        <v>0</v>
      </c>
      <c r="N349" s="17">
        <v>19018</v>
      </c>
      <c r="O349" s="17" t="s">
        <v>3647</v>
      </c>
      <c r="P349" s="19" t="s">
        <v>3648</v>
      </c>
      <c r="Q349" s="20"/>
    </row>
    <row r="350" spans="1:17">
      <c r="A350" s="10" t="s">
        <v>402</v>
      </c>
      <c r="B350" s="10" t="s">
        <v>433</v>
      </c>
      <c r="C350" s="11"/>
      <c r="D350" s="12" t="s">
        <v>400</v>
      </c>
      <c r="E350" s="9">
        <v>1</v>
      </c>
      <c r="F350" s="12" t="s">
        <v>330</v>
      </c>
      <c r="G350" s="43"/>
      <c r="H350" s="12" t="s">
        <v>2785</v>
      </c>
      <c r="I350" s="12"/>
      <c r="J350" s="12" t="s">
        <v>2786</v>
      </c>
      <c r="K350" s="12" t="s">
        <v>2787</v>
      </c>
      <c r="L350" s="12" t="s">
        <v>102</v>
      </c>
      <c r="M350" s="12" t="s">
        <v>0</v>
      </c>
      <c r="N350" s="17">
        <v>19015</v>
      </c>
      <c r="O350" s="17" t="s">
        <v>2788</v>
      </c>
      <c r="P350" s="17"/>
      <c r="Q350" s="20"/>
    </row>
    <row r="351" spans="1:17">
      <c r="A351" s="10" t="s">
        <v>402</v>
      </c>
      <c r="B351" s="10" t="s">
        <v>433</v>
      </c>
      <c r="C351" s="11"/>
      <c r="D351" s="12" t="s">
        <v>400</v>
      </c>
      <c r="E351" s="9">
        <v>1</v>
      </c>
      <c r="F351" s="12" t="s">
        <v>288</v>
      </c>
      <c r="G351" s="43"/>
      <c r="H351" s="12" t="s">
        <v>2607</v>
      </c>
      <c r="I351" s="12"/>
      <c r="J351" s="12" t="s">
        <v>3319</v>
      </c>
      <c r="K351" s="12" t="s">
        <v>3320</v>
      </c>
      <c r="L351" s="12" t="s">
        <v>102</v>
      </c>
      <c r="M351" s="12" t="s">
        <v>0</v>
      </c>
      <c r="N351" s="17">
        <v>19015</v>
      </c>
      <c r="O351" s="17" t="s">
        <v>3321</v>
      </c>
      <c r="P351" s="19" t="s">
        <v>3322</v>
      </c>
      <c r="Q351" s="20"/>
    </row>
    <row r="352" spans="1:17">
      <c r="A352" s="10" t="s">
        <v>403</v>
      </c>
      <c r="B352" s="10" t="s">
        <v>433</v>
      </c>
      <c r="C352" s="11"/>
      <c r="D352" s="12" t="s">
        <v>400</v>
      </c>
      <c r="E352" s="9">
        <v>1</v>
      </c>
      <c r="F352" s="12" t="s">
        <v>330</v>
      </c>
      <c r="G352" s="43"/>
      <c r="H352" s="12" t="s">
        <v>1038</v>
      </c>
      <c r="I352" s="12" t="s">
        <v>30</v>
      </c>
      <c r="J352" s="12" t="s">
        <v>1039</v>
      </c>
      <c r="K352" s="12" t="s">
        <v>1040</v>
      </c>
      <c r="L352" s="12" t="s">
        <v>11</v>
      </c>
      <c r="M352" s="12" t="s">
        <v>0</v>
      </c>
      <c r="N352" s="17">
        <v>19342</v>
      </c>
      <c r="O352" s="17" t="s">
        <v>1041</v>
      </c>
      <c r="P352" s="19" t="s">
        <v>1042</v>
      </c>
      <c r="Q352" s="21"/>
    </row>
    <row r="353" spans="1:17">
      <c r="A353" s="10" t="s">
        <v>403</v>
      </c>
      <c r="B353" s="10" t="s">
        <v>433</v>
      </c>
      <c r="C353" s="11"/>
      <c r="D353" s="12" t="s">
        <v>400</v>
      </c>
      <c r="E353" s="9">
        <v>1</v>
      </c>
      <c r="F353" s="12" t="s">
        <v>288</v>
      </c>
      <c r="G353" s="43"/>
      <c r="H353" s="12" t="s">
        <v>2455</v>
      </c>
      <c r="I353" s="12" t="s">
        <v>1541</v>
      </c>
      <c r="J353" s="12" t="s">
        <v>99</v>
      </c>
      <c r="K353" s="12" t="s">
        <v>3822</v>
      </c>
      <c r="L353" s="12" t="s">
        <v>1058</v>
      </c>
      <c r="M353" s="12" t="s">
        <v>0</v>
      </c>
      <c r="N353" s="17">
        <v>19017</v>
      </c>
      <c r="O353" s="17" t="s">
        <v>3823</v>
      </c>
      <c r="P353" s="19" t="s">
        <v>3824</v>
      </c>
      <c r="Q353" s="20"/>
    </row>
    <row r="354" spans="1:17">
      <c r="A354" s="10" t="s">
        <v>404</v>
      </c>
      <c r="B354" s="10" t="s">
        <v>433</v>
      </c>
      <c r="C354" s="11"/>
      <c r="D354" s="12" t="s">
        <v>400</v>
      </c>
      <c r="E354" s="9">
        <v>1</v>
      </c>
      <c r="F354" s="12" t="s">
        <v>330</v>
      </c>
      <c r="G354" s="43"/>
      <c r="H354" s="12" t="s">
        <v>1562</v>
      </c>
      <c r="I354" s="12" t="s">
        <v>1138</v>
      </c>
      <c r="J354" s="12" t="s">
        <v>3311</v>
      </c>
      <c r="K354" s="12" t="s">
        <v>3312</v>
      </c>
      <c r="L354" s="12" t="s">
        <v>181</v>
      </c>
      <c r="M354" s="12" t="s">
        <v>0</v>
      </c>
      <c r="N354" s="17">
        <v>19018</v>
      </c>
      <c r="O354" s="17" t="s">
        <v>3313</v>
      </c>
      <c r="P354" s="19" t="s">
        <v>3314</v>
      </c>
      <c r="Q354" s="20"/>
    </row>
    <row r="355" spans="1:17">
      <c r="A355" s="10" t="s">
        <v>404</v>
      </c>
      <c r="B355" s="10" t="s">
        <v>433</v>
      </c>
      <c r="C355" s="11"/>
      <c r="D355" s="12" t="s">
        <v>400</v>
      </c>
      <c r="E355" s="9">
        <v>1</v>
      </c>
      <c r="F355" s="12" t="s">
        <v>288</v>
      </c>
      <c r="G355" s="43"/>
      <c r="H355" s="12" t="s">
        <v>1451</v>
      </c>
      <c r="I355" s="12" t="s">
        <v>87</v>
      </c>
      <c r="J355" s="12" t="s">
        <v>2781</v>
      </c>
      <c r="K355" s="12" t="s">
        <v>2782</v>
      </c>
      <c r="L355" s="12" t="s">
        <v>181</v>
      </c>
      <c r="M355" s="12" t="s">
        <v>0</v>
      </c>
      <c r="N355" s="17">
        <v>19018</v>
      </c>
      <c r="O355" s="17" t="s">
        <v>2783</v>
      </c>
      <c r="P355" s="19" t="s">
        <v>2784</v>
      </c>
      <c r="Q355" s="20"/>
    </row>
    <row r="356" spans="1:17">
      <c r="A356" s="10" t="s">
        <v>405</v>
      </c>
      <c r="B356" s="10" t="s">
        <v>433</v>
      </c>
      <c r="C356" s="11"/>
      <c r="D356" s="12" t="s">
        <v>400</v>
      </c>
      <c r="E356" s="9">
        <v>1</v>
      </c>
      <c r="F356" s="12" t="s">
        <v>330</v>
      </c>
      <c r="G356" s="43"/>
      <c r="H356" s="12" t="s">
        <v>3306</v>
      </c>
      <c r="I356" s="12"/>
      <c r="J356" s="12" t="s">
        <v>3307</v>
      </c>
      <c r="K356" s="12" t="s">
        <v>3308</v>
      </c>
      <c r="L356" s="12" t="s">
        <v>169</v>
      </c>
      <c r="M356" s="12" t="s">
        <v>0</v>
      </c>
      <c r="N356" s="17">
        <v>19023</v>
      </c>
      <c r="O356" s="17" t="s">
        <v>3309</v>
      </c>
      <c r="P356" s="19" t="s">
        <v>3310</v>
      </c>
      <c r="Q356" s="20"/>
    </row>
    <row r="357" spans="1:17">
      <c r="A357" s="10" t="s">
        <v>405</v>
      </c>
      <c r="B357" s="10" t="s">
        <v>433</v>
      </c>
      <c r="C357" s="11"/>
      <c r="D357" s="12" t="s">
        <v>400</v>
      </c>
      <c r="E357" s="9">
        <v>1</v>
      </c>
      <c r="F357" s="12" t="s">
        <v>330</v>
      </c>
      <c r="G357" s="43"/>
      <c r="H357" s="12" t="s">
        <v>1241</v>
      </c>
      <c r="I357" s="12"/>
      <c r="J357" s="12" t="s">
        <v>3028</v>
      </c>
      <c r="K357" s="12" t="s">
        <v>3029</v>
      </c>
      <c r="L357" s="12" t="s">
        <v>169</v>
      </c>
      <c r="M357" s="12" t="s">
        <v>0</v>
      </c>
      <c r="N357" s="17">
        <v>19023</v>
      </c>
      <c r="O357" s="17" t="s">
        <v>3033</v>
      </c>
      <c r="P357" s="19" t="s">
        <v>3034</v>
      </c>
      <c r="Q357" s="20"/>
    </row>
    <row r="358" spans="1:17">
      <c r="A358" s="10" t="s">
        <v>405</v>
      </c>
      <c r="B358" s="10" t="s">
        <v>433</v>
      </c>
      <c r="C358" s="11"/>
      <c r="D358" s="12" t="s">
        <v>400</v>
      </c>
      <c r="E358" s="9">
        <v>1</v>
      </c>
      <c r="F358" s="12" t="s">
        <v>288</v>
      </c>
      <c r="G358" s="43"/>
      <c r="H358" s="12"/>
      <c r="I358" s="12"/>
      <c r="J358" s="12"/>
      <c r="K358" s="12"/>
      <c r="L358" s="12"/>
      <c r="M358" s="12"/>
      <c r="N358" s="17"/>
      <c r="O358" s="17"/>
      <c r="P358" s="17"/>
      <c r="Q358" s="20"/>
    </row>
    <row r="359" spans="1:17">
      <c r="A359" s="10" t="s">
        <v>406</v>
      </c>
      <c r="B359" s="10" t="s">
        <v>433</v>
      </c>
      <c r="C359" s="11"/>
      <c r="D359" s="12" t="s">
        <v>400</v>
      </c>
      <c r="E359" s="9">
        <v>1</v>
      </c>
      <c r="F359" s="12" t="s">
        <v>330</v>
      </c>
      <c r="G359" s="43"/>
      <c r="H359" s="12" t="s">
        <v>3641</v>
      </c>
      <c r="I359" s="12" t="s">
        <v>87</v>
      </c>
      <c r="J359" s="12" t="s">
        <v>3642</v>
      </c>
      <c r="K359" s="12" t="s">
        <v>3643</v>
      </c>
      <c r="L359" s="12" t="s">
        <v>849</v>
      </c>
      <c r="M359" s="12" t="s">
        <v>0</v>
      </c>
      <c r="N359" s="17">
        <v>19023</v>
      </c>
      <c r="O359" s="17" t="s">
        <v>3644</v>
      </c>
      <c r="P359" s="19" t="s">
        <v>3645</v>
      </c>
      <c r="Q359" s="20"/>
    </row>
    <row r="360" spans="1:17">
      <c r="A360" s="10" t="s">
        <v>406</v>
      </c>
      <c r="B360" s="10" t="s">
        <v>433</v>
      </c>
      <c r="C360" s="11"/>
      <c r="D360" s="12" t="s">
        <v>400</v>
      </c>
      <c r="E360" s="9">
        <v>1</v>
      </c>
      <c r="F360" s="12" t="s">
        <v>330</v>
      </c>
      <c r="G360" s="43"/>
      <c r="H360" s="12" t="s">
        <v>688</v>
      </c>
      <c r="I360" s="12" t="s">
        <v>921</v>
      </c>
      <c r="J360" s="12" t="s">
        <v>3315</v>
      </c>
      <c r="K360" s="12" t="s">
        <v>3316</v>
      </c>
      <c r="L360" s="12" t="s">
        <v>849</v>
      </c>
      <c r="M360" s="12" t="s">
        <v>0</v>
      </c>
      <c r="N360" s="17">
        <v>19023</v>
      </c>
      <c r="O360" s="17" t="s">
        <v>3317</v>
      </c>
      <c r="P360" s="19" t="s">
        <v>3318</v>
      </c>
      <c r="Q360" s="20"/>
    </row>
    <row r="361" spans="1:17">
      <c r="A361" s="10" t="s">
        <v>406</v>
      </c>
      <c r="B361" s="10" t="s">
        <v>433</v>
      </c>
      <c r="C361" s="11"/>
      <c r="D361" s="12" t="s">
        <v>400</v>
      </c>
      <c r="E361" s="9">
        <v>1</v>
      </c>
      <c r="F361" s="12" t="s">
        <v>288</v>
      </c>
      <c r="G361" s="43"/>
      <c r="H361" s="12"/>
      <c r="I361" s="12"/>
      <c r="J361" s="12"/>
      <c r="K361" s="12"/>
      <c r="L361" s="12"/>
      <c r="M361" s="12"/>
      <c r="N361" s="17"/>
      <c r="O361" s="17"/>
      <c r="P361" s="17"/>
      <c r="Q361" s="20"/>
    </row>
    <row r="362" spans="1:17">
      <c r="A362" s="10" t="s">
        <v>407</v>
      </c>
      <c r="B362" s="10" t="s">
        <v>433</v>
      </c>
      <c r="C362" s="11"/>
      <c r="D362" s="12" t="s">
        <v>400</v>
      </c>
      <c r="E362" s="9">
        <v>1</v>
      </c>
      <c r="F362" s="12" t="s">
        <v>330</v>
      </c>
      <c r="G362" s="43"/>
      <c r="H362" s="12" t="s">
        <v>3044</v>
      </c>
      <c r="I362" s="12"/>
      <c r="J362" s="12" t="s">
        <v>3045</v>
      </c>
      <c r="K362" s="12" t="s">
        <v>3046</v>
      </c>
      <c r="L362" s="12" t="s">
        <v>262</v>
      </c>
      <c r="M362" s="12" t="s">
        <v>0</v>
      </c>
      <c r="N362" s="17">
        <v>19023</v>
      </c>
      <c r="O362" s="17" t="s">
        <v>3047</v>
      </c>
      <c r="P362" s="19" t="s">
        <v>3051</v>
      </c>
      <c r="Q362" s="20"/>
    </row>
    <row r="363" spans="1:17">
      <c r="A363" s="10" t="s">
        <v>407</v>
      </c>
      <c r="B363" s="10" t="s">
        <v>433</v>
      </c>
      <c r="C363" s="11"/>
      <c r="D363" s="12" t="s">
        <v>400</v>
      </c>
      <c r="E363" s="9">
        <v>1</v>
      </c>
      <c r="F363" s="12" t="s">
        <v>330</v>
      </c>
      <c r="G363" s="43"/>
      <c r="H363" s="12" t="s">
        <v>833</v>
      </c>
      <c r="I363" s="12"/>
      <c r="J363" s="12" t="s">
        <v>834</v>
      </c>
      <c r="K363" s="12" t="s">
        <v>835</v>
      </c>
      <c r="L363" s="12" t="s">
        <v>262</v>
      </c>
      <c r="M363" s="12" t="s">
        <v>0</v>
      </c>
      <c r="N363" s="17">
        <v>19023</v>
      </c>
      <c r="O363" s="17" t="s">
        <v>836</v>
      </c>
      <c r="P363" s="19" t="s">
        <v>837</v>
      </c>
      <c r="Q363" s="21"/>
    </row>
    <row r="364" spans="1:17">
      <c r="A364" s="10" t="s">
        <v>407</v>
      </c>
      <c r="B364" s="10" t="s">
        <v>433</v>
      </c>
      <c r="C364" s="11"/>
      <c r="D364" s="12" t="s">
        <v>400</v>
      </c>
      <c r="E364" s="9">
        <v>1</v>
      </c>
      <c r="F364" s="12" t="s">
        <v>288</v>
      </c>
      <c r="G364" s="43"/>
      <c r="H364" s="12"/>
      <c r="I364" s="12"/>
      <c r="J364" s="12"/>
      <c r="K364" s="12"/>
      <c r="L364" s="12"/>
      <c r="M364" s="12"/>
      <c r="N364" s="17"/>
      <c r="O364" s="17"/>
      <c r="P364" s="17"/>
      <c r="Q364" s="20"/>
    </row>
    <row r="365" spans="1:17">
      <c r="A365" s="10" t="s">
        <v>431</v>
      </c>
      <c r="B365" s="10" t="s">
        <v>433</v>
      </c>
      <c r="C365" s="11"/>
      <c r="D365" s="12" t="s">
        <v>400</v>
      </c>
      <c r="E365" s="9">
        <v>1</v>
      </c>
      <c r="F365" s="12" t="s">
        <v>330</v>
      </c>
      <c r="G365" s="43"/>
      <c r="H365" s="12" t="s">
        <v>3329</v>
      </c>
      <c r="I365" s="12"/>
      <c r="J365" s="12" t="s">
        <v>3330</v>
      </c>
      <c r="K365" s="12" t="s">
        <v>3331</v>
      </c>
      <c r="L365" s="12" t="s">
        <v>265</v>
      </c>
      <c r="M365" s="12" t="s">
        <v>0</v>
      </c>
      <c r="N365" s="17">
        <v>19050</v>
      </c>
      <c r="O365" s="17" t="s">
        <v>3332</v>
      </c>
      <c r="P365" s="19" t="s">
        <v>3333</v>
      </c>
      <c r="Q365" s="20"/>
    </row>
    <row r="366" spans="1:17">
      <c r="A366" s="10" t="s">
        <v>431</v>
      </c>
      <c r="B366" s="10" t="s">
        <v>433</v>
      </c>
      <c r="C366" s="11"/>
      <c r="D366" s="12" t="s">
        <v>400</v>
      </c>
      <c r="E366" s="9">
        <v>1</v>
      </c>
      <c r="F366" s="12" t="s">
        <v>288</v>
      </c>
      <c r="G366" s="43"/>
      <c r="H366" s="12"/>
      <c r="I366" s="12"/>
      <c r="J366" s="12"/>
      <c r="K366" s="12"/>
      <c r="L366" s="12"/>
      <c r="M366" s="12"/>
      <c r="N366" s="17"/>
      <c r="O366" s="17"/>
      <c r="P366" s="17"/>
      <c r="Q366" s="20"/>
    </row>
    <row r="367" spans="1:17">
      <c r="A367" s="10" t="s">
        <v>408</v>
      </c>
      <c r="B367" s="10" t="s">
        <v>433</v>
      </c>
      <c r="C367" s="11"/>
      <c r="D367" s="12" t="s">
        <v>400</v>
      </c>
      <c r="E367" s="9">
        <v>1</v>
      </c>
      <c r="F367" s="12" t="s">
        <v>330</v>
      </c>
      <c r="G367" s="43"/>
      <c r="H367" s="12" t="s">
        <v>1437</v>
      </c>
      <c r="I367" s="12"/>
      <c r="J367" s="12" t="s">
        <v>3945</v>
      </c>
      <c r="K367" s="12" t="s">
        <v>3946</v>
      </c>
      <c r="L367" s="12" t="s">
        <v>1303</v>
      </c>
      <c r="M367" s="12" t="s">
        <v>0</v>
      </c>
      <c r="N367" s="17">
        <v>19022</v>
      </c>
      <c r="O367" s="17" t="s">
        <v>3948</v>
      </c>
      <c r="P367" s="19" t="s">
        <v>3949</v>
      </c>
      <c r="Q367" s="20"/>
    </row>
    <row r="368" spans="1:17">
      <c r="A368" s="10" t="s">
        <v>408</v>
      </c>
      <c r="B368" s="10" t="s">
        <v>433</v>
      </c>
      <c r="C368" s="11"/>
      <c r="D368" s="12" t="s">
        <v>400</v>
      </c>
      <c r="E368" s="9">
        <v>1</v>
      </c>
      <c r="F368" s="12" t="s">
        <v>288</v>
      </c>
      <c r="G368" s="43"/>
      <c r="H368" s="12" t="s">
        <v>1645</v>
      </c>
      <c r="I368" s="12"/>
      <c r="J368" s="12" t="s">
        <v>1646</v>
      </c>
      <c r="K368" s="12" t="s">
        <v>1647</v>
      </c>
      <c r="L368" s="12" t="s">
        <v>1303</v>
      </c>
      <c r="M368" s="12" t="s">
        <v>0</v>
      </c>
      <c r="N368" s="17">
        <v>19022</v>
      </c>
      <c r="O368" s="17" t="s">
        <v>1648</v>
      </c>
      <c r="P368" s="19" t="s">
        <v>1649</v>
      </c>
      <c r="Q368" s="20"/>
    </row>
    <row r="369" spans="1:17">
      <c r="A369" s="10" t="s">
        <v>409</v>
      </c>
      <c r="B369" s="10" t="s">
        <v>433</v>
      </c>
      <c r="C369" s="11"/>
      <c r="D369" s="12" t="s">
        <v>400</v>
      </c>
      <c r="E369" s="9">
        <v>1</v>
      </c>
      <c r="F369" s="12" t="s">
        <v>330</v>
      </c>
      <c r="G369" s="43"/>
      <c r="H369" s="12" t="s">
        <v>914</v>
      </c>
      <c r="I369" s="12"/>
      <c r="J369" s="12" t="s">
        <v>915</v>
      </c>
      <c r="K369" s="12" t="s">
        <v>916</v>
      </c>
      <c r="L369" s="12" t="s">
        <v>917</v>
      </c>
      <c r="M369" s="12" t="s">
        <v>0</v>
      </c>
      <c r="N369" s="17">
        <v>19032</v>
      </c>
      <c r="O369" s="17" t="s">
        <v>918</v>
      </c>
      <c r="P369" s="19" t="s">
        <v>919</v>
      </c>
      <c r="Q369" s="21"/>
    </row>
    <row r="370" spans="1:17">
      <c r="A370" s="10" t="s">
        <v>409</v>
      </c>
      <c r="B370" s="10" t="s">
        <v>433</v>
      </c>
      <c r="C370" s="11"/>
      <c r="D370" s="12" t="s">
        <v>400</v>
      </c>
      <c r="E370" s="9">
        <v>1</v>
      </c>
      <c r="F370" s="12" t="s">
        <v>288</v>
      </c>
      <c r="G370" s="43"/>
      <c r="H370" s="12" t="s">
        <v>3628</v>
      </c>
      <c r="I370" s="12"/>
      <c r="J370" s="12" t="s">
        <v>4247</v>
      </c>
      <c r="K370" s="12" t="s">
        <v>4249</v>
      </c>
      <c r="L370" s="12" t="s">
        <v>917</v>
      </c>
      <c r="M370" s="12" t="s">
        <v>0</v>
      </c>
      <c r="N370" s="17">
        <v>19032</v>
      </c>
      <c r="O370" s="17" t="s">
        <v>4250</v>
      </c>
      <c r="P370" s="19" t="s">
        <v>4251</v>
      </c>
      <c r="Q370" s="20"/>
    </row>
    <row r="371" spans="1:17">
      <c r="A371" s="10" t="s">
        <v>410</v>
      </c>
      <c r="B371" s="10" t="s">
        <v>433</v>
      </c>
      <c r="C371" s="11"/>
      <c r="D371" s="12" t="s">
        <v>400</v>
      </c>
      <c r="E371" s="9">
        <v>1</v>
      </c>
      <c r="F371" s="12" t="s">
        <v>330</v>
      </c>
      <c r="G371" s="43"/>
      <c r="H371" s="12"/>
      <c r="I371" s="12"/>
      <c r="J371" s="12"/>
      <c r="K371" s="12"/>
      <c r="L371" s="12"/>
      <c r="M371" s="12"/>
      <c r="N371" s="17"/>
      <c r="O371" s="17"/>
      <c r="P371" s="17"/>
      <c r="Q371" s="20"/>
    </row>
    <row r="372" spans="1:17">
      <c r="A372" s="10" t="s">
        <v>410</v>
      </c>
      <c r="B372" s="10" t="s">
        <v>433</v>
      </c>
      <c r="C372" s="11"/>
      <c r="D372" s="12" t="s">
        <v>400</v>
      </c>
      <c r="E372" s="9">
        <v>1</v>
      </c>
      <c r="F372" s="12" t="s">
        <v>288</v>
      </c>
      <c r="G372" s="43"/>
      <c r="H372" s="12" t="s">
        <v>791</v>
      </c>
      <c r="I372" s="12"/>
      <c r="J372" s="12" t="s">
        <v>3932</v>
      </c>
      <c r="K372" s="12" t="s">
        <v>3935</v>
      </c>
      <c r="L372" s="12" t="s">
        <v>20</v>
      </c>
      <c r="M372" s="12" t="s">
        <v>0</v>
      </c>
      <c r="N372" s="17">
        <v>19036</v>
      </c>
      <c r="O372" s="17" t="s">
        <v>3938</v>
      </c>
      <c r="P372" s="19" t="s">
        <v>3940</v>
      </c>
      <c r="Q372" s="20"/>
    </row>
    <row r="373" spans="1:17">
      <c r="A373" s="10" t="s">
        <v>411</v>
      </c>
      <c r="B373" s="10" t="s">
        <v>433</v>
      </c>
      <c r="C373" s="11"/>
      <c r="D373" s="12" t="s">
        <v>400</v>
      </c>
      <c r="E373" s="9">
        <v>1</v>
      </c>
      <c r="F373" s="12" t="s">
        <v>330</v>
      </c>
      <c r="G373" s="43"/>
      <c r="H373" s="12" t="s">
        <v>2573</v>
      </c>
      <c r="I373" s="12"/>
      <c r="J373" s="12" t="s">
        <v>2574</v>
      </c>
      <c r="K373" s="12" t="s">
        <v>2575</v>
      </c>
      <c r="L373" s="12" t="s">
        <v>268</v>
      </c>
      <c r="M373" s="12" t="s">
        <v>0</v>
      </c>
      <c r="N373" s="17">
        <v>19050</v>
      </c>
      <c r="O373" s="17" t="s">
        <v>2576</v>
      </c>
      <c r="P373" s="19" t="s">
        <v>2577</v>
      </c>
      <c r="Q373" s="20"/>
    </row>
    <row r="374" spans="1:17">
      <c r="A374" s="10" t="s">
        <v>411</v>
      </c>
      <c r="B374" s="10" t="s">
        <v>433</v>
      </c>
      <c r="C374" s="11"/>
      <c r="D374" s="12" t="s">
        <v>400</v>
      </c>
      <c r="E374" s="9">
        <v>1</v>
      </c>
      <c r="F374" s="12" t="s">
        <v>288</v>
      </c>
      <c r="G374" s="43"/>
      <c r="H374" s="12"/>
      <c r="I374" s="12"/>
      <c r="J374" s="12"/>
      <c r="K374" s="12"/>
      <c r="L374" s="12"/>
      <c r="M374" s="12"/>
      <c r="N374" s="17"/>
      <c r="O374" s="17"/>
      <c r="P374" s="17"/>
      <c r="Q374" s="20"/>
    </row>
    <row r="375" spans="1:17">
      <c r="A375" s="10" t="s">
        <v>412</v>
      </c>
      <c r="B375" s="10" t="s">
        <v>433</v>
      </c>
      <c r="C375" s="11"/>
      <c r="D375" s="12" t="s">
        <v>400</v>
      </c>
      <c r="E375" s="9">
        <v>1</v>
      </c>
      <c r="F375" s="12" t="s">
        <v>330</v>
      </c>
      <c r="G375" s="43"/>
      <c r="H375" s="12"/>
      <c r="I375" s="12"/>
      <c r="J375" s="12"/>
      <c r="K375" s="12"/>
      <c r="L375" s="12"/>
      <c r="M375" s="12"/>
      <c r="N375" s="17"/>
      <c r="O375" s="17"/>
      <c r="P375" s="17"/>
      <c r="Q375" s="20"/>
    </row>
    <row r="376" spans="1:17">
      <c r="A376" s="10" t="s">
        <v>412</v>
      </c>
      <c r="B376" s="10" t="s">
        <v>433</v>
      </c>
      <c r="C376" s="11"/>
      <c r="D376" s="12" t="s">
        <v>400</v>
      </c>
      <c r="E376" s="9">
        <v>1</v>
      </c>
      <c r="F376" s="12" t="s">
        <v>288</v>
      </c>
      <c r="G376" s="43"/>
      <c r="H376" s="12" t="s">
        <v>1673</v>
      </c>
      <c r="I376" s="12"/>
      <c r="J376" s="12" t="s">
        <v>1464</v>
      </c>
      <c r="K376" s="12" t="s">
        <v>4252</v>
      </c>
      <c r="L376" s="12" t="s">
        <v>212</v>
      </c>
      <c r="M376" s="12" t="s">
        <v>0</v>
      </c>
      <c r="N376" s="17">
        <v>19061</v>
      </c>
      <c r="O376" s="17" t="s">
        <v>4254</v>
      </c>
      <c r="P376" s="19" t="s">
        <v>4263</v>
      </c>
      <c r="Q376" s="20"/>
    </row>
    <row r="377" spans="1:17">
      <c r="A377" s="10" t="s">
        <v>413</v>
      </c>
      <c r="B377" s="10" t="s">
        <v>433</v>
      </c>
      <c r="C377" s="11"/>
      <c r="D377" s="12" t="s">
        <v>400</v>
      </c>
      <c r="E377" s="9">
        <v>1</v>
      </c>
      <c r="F377" s="12" t="s">
        <v>330</v>
      </c>
      <c r="G377" s="43"/>
      <c r="H377" s="12" t="s">
        <v>1447</v>
      </c>
      <c r="I377" s="12"/>
      <c r="J377" s="12" t="s">
        <v>1448</v>
      </c>
      <c r="K377" s="12" t="s">
        <v>4509</v>
      </c>
      <c r="L377" s="12" t="s">
        <v>22</v>
      </c>
      <c r="M377" s="12" t="s">
        <v>0</v>
      </c>
      <c r="N377" s="17">
        <v>19063</v>
      </c>
      <c r="O377" s="17" t="s">
        <v>1449</v>
      </c>
      <c r="P377" s="19" t="s">
        <v>1450</v>
      </c>
      <c r="Q377" s="20"/>
    </row>
    <row r="378" spans="1:17">
      <c r="A378" s="10" t="s">
        <v>413</v>
      </c>
      <c r="B378" s="10" t="s">
        <v>433</v>
      </c>
      <c r="C378" s="11"/>
      <c r="D378" s="12" t="s">
        <v>400</v>
      </c>
      <c r="E378" s="9">
        <v>1</v>
      </c>
      <c r="F378" s="12" t="s">
        <v>288</v>
      </c>
      <c r="G378" s="43"/>
      <c r="H378" s="12" t="s">
        <v>104</v>
      </c>
      <c r="I378" s="12"/>
      <c r="J378" s="12" t="s">
        <v>1326</v>
      </c>
      <c r="K378" s="12" t="s">
        <v>1327</v>
      </c>
      <c r="L378" s="12" t="s">
        <v>22</v>
      </c>
      <c r="M378" s="12" t="s">
        <v>0</v>
      </c>
      <c r="N378" s="17">
        <v>19063</v>
      </c>
      <c r="O378" s="17" t="s">
        <v>1330</v>
      </c>
      <c r="P378" s="19" t="s">
        <v>1331</v>
      </c>
      <c r="Q378" s="20"/>
    </row>
    <row r="379" spans="1:17">
      <c r="A379" s="10" t="s">
        <v>414</v>
      </c>
      <c r="B379" s="10" t="s">
        <v>433</v>
      </c>
      <c r="C379" s="11"/>
      <c r="D379" s="12" t="s">
        <v>400</v>
      </c>
      <c r="E379" s="9">
        <v>1</v>
      </c>
      <c r="F379" s="12" t="s">
        <v>330</v>
      </c>
      <c r="G379" s="43"/>
      <c r="H379" s="12" t="s">
        <v>1043</v>
      </c>
      <c r="I379" s="12" t="s">
        <v>1044</v>
      </c>
      <c r="J379" s="12" t="s">
        <v>1045</v>
      </c>
      <c r="K379" s="12" t="s">
        <v>1046</v>
      </c>
      <c r="L379" s="12" t="s">
        <v>1047</v>
      </c>
      <c r="M379" s="12" t="s">
        <v>0</v>
      </c>
      <c r="N379" s="17">
        <v>19082</v>
      </c>
      <c r="O379" s="17" t="s">
        <v>1048</v>
      </c>
      <c r="P379" s="19" t="s">
        <v>1049</v>
      </c>
      <c r="Q379" s="21"/>
    </row>
    <row r="380" spans="1:17">
      <c r="A380" s="10" t="s">
        <v>414</v>
      </c>
      <c r="B380" s="10" t="s">
        <v>433</v>
      </c>
      <c r="C380" s="11"/>
      <c r="D380" s="12" t="s">
        <v>400</v>
      </c>
      <c r="E380" s="9">
        <v>1</v>
      </c>
      <c r="F380" s="12" t="s">
        <v>288</v>
      </c>
      <c r="G380" s="43"/>
      <c r="H380" s="12"/>
      <c r="I380" s="12"/>
      <c r="J380" s="12"/>
      <c r="K380" s="12"/>
      <c r="L380" s="12"/>
      <c r="M380" s="12"/>
      <c r="N380" s="17"/>
      <c r="O380" s="17"/>
      <c r="P380" s="17"/>
      <c r="Q380" s="20"/>
    </row>
    <row r="381" spans="1:17">
      <c r="A381" s="10" t="s">
        <v>432</v>
      </c>
      <c r="B381" s="10" t="s">
        <v>433</v>
      </c>
      <c r="C381" s="11"/>
      <c r="D381" s="12" t="s">
        <v>400</v>
      </c>
      <c r="E381" s="9">
        <v>1</v>
      </c>
      <c r="F381" s="12" t="s">
        <v>330</v>
      </c>
      <c r="G381" s="43"/>
      <c r="H381" s="12" t="s">
        <v>89</v>
      </c>
      <c r="I381" s="12" t="s">
        <v>3811</v>
      </c>
      <c r="J381" s="12" t="s">
        <v>3812</v>
      </c>
      <c r="K381" s="12" t="s">
        <v>3813</v>
      </c>
      <c r="L381" s="12" t="s">
        <v>243</v>
      </c>
      <c r="M381" s="12" t="s">
        <v>0</v>
      </c>
      <c r="N381" s="17">
        <v>19070</v>
      </c>
      <c r="O381" s="17" t="s">
        <v>3816</v>
      </c>
      <c r="P381" s="19" t="s">
        <v>3817</v>
      </c>
      <c r="Q381" s="20"/>
    </row>
    <row r="382" spans="1:17">
      <c r="A382" s="10" t="s">
        <v>432</v>
      </c>
      <c r="B382" s="10" t="s">
        <v>433</v>
      </c>
      <c r="C382" s="11"/>
      <c r="D382" s="12" t="s">
        <v>400</v>
      </c>
      <c r="E382" s="9">
        <v>1</v>
      </c>
      <c r="F382" s="12" t="s">
        <v>288</v>
      </c>
      <c r="G382" s="43"/>
      <c r="H382" s="12" t="s">
        <v>1968</v>
      </c>
      <c r="I382" s="12" t="s">
        <v>7</v>
      </c>
      <c r="J382" s="12" t="s">
        <v>2789</v>
      </c>
      <c r="K382" s="12" t="s">
        <v>2790</v>
      </c>
      <c r="L382" s="12" t="s">
        <v>243</v>
      </c>
      <c r="M382" s="12" t="s">
        <v>0</v>
      </c>
      <c r="N382" s="17">
        <v>19070</v>
      </c>
      <c r="O382" s="17" t="s">
        <v>2791</v>
      </c>
      <c r="P382" s="17"/>
      <c r="Q382" s="20"/>
    </row>
    <row r="383" spans="1:17">
      <c r="A383" s="10" t="s">
        <v>416</v>
      </c>
      <c r="B383" s="10" t="s">
        <v>433</v>
      </c>
      <c r="C383" s="11"/>
      <c r="D383" s="12" t="s">
        <v>400</v>
      </c>
      <c r="E383" s="9">
        <v>1</v>
      </c>
      <c r="F383" s="12" t="s">
        <v>330</v>
      </c>
      <c r="G383" s="43"/>
      <c r="H383" s="12"/>
      <c r="I383" s="12"/>
      <c r="J383" s="12"/>
      <c r="K383" s="12"/>
      <c r="L383" s="12"/>
      <c r="M383" s="12"/>
      <c r="N383" s="17"/>
      <c r="O383" s="17"/>
      <c r="P383" s="17"/>
      <c r="Q383" s="20"/>
    </row>
    <row r="384" spans="1:17">
      <c r="A384" s="10" t="s">
        <v>416</v>
      </c>
      <c r="B384" s="10" t="s">
        <v>433</v>
      </c>
      <c r="C384" s="11"/>
      <c r="D384" s="12" t="s">
        <v>400</v>
      </c>
      <c r="E384" s="9">
        <v>1</v>
      </c>
      <c r="F384" s="12" t="s">
        <v>288</v>
      </c>
      <c r="G384" s="43"/>
      <c r="H384" s="12" t="s">
        <v>270</v>
      </c>
      <c r="I384" s="12" t="s">
        <v>7</v>
      </c>
      <c r="J384" s="12" t="s">
        <v>3377</v>
      </c>
      <c r="K384" s="12" t="s">
        <v>3378</v>
      </c>
      <c r="L384" s="12" t="s">
        <v>223</v>
      </c>
      <c r="M384" s="12" t="s">
        <v>0</v>
      </c>
      <c r="N384" s="17">
        <v>19074</v>
      </c>
      <c r="O384" s="17" t="s">
        <v>3379</v>
      </c>
      <c r="P384" s="19" t="s">
        <v>3380</v>
      </c>
      <c r="Q384" s="20"/>
    </row>
    <row r="385" spans="1:17">
      <c r="A385" s="10" t="s">
        <v>417</v>
      </c>
      <c r="B385" s="10" t="s">
        <v>433</v>
      </c>
      <c r="C385" s="11"/>
      <c r="D385" s="12" t="s">
        <v>400</v>
      </c>
      <c r="E385" s="9">
        <v>1</v>
      </c>
      <c r="F385" s="12" t="s">
        <v>330</v>
      </c>
      <c r="G385" s="43"/>
      <c r="H385" s="12" t="s">
        <v>3323</v>
      </c>
      <c r="I385" s="12"/>
      <c r="J385" s="12" t="s">
        <v>3324</v>
      </c>
      <c r="K385" s="12" t="s">
        <v>3325</v>
      </c>
      <c r="L385" s="12" t="s">
        <v>2845</v>
      </c>
      <c r="M385" s="12" t="s">
        <v>0</v>
      </c>
      <c r="N385" s="17">
        <v>19015</v>
      </c>
      <c r="O385" s="17" t="s">
        <v>3327</v>
      </c>
      <c r="P385" s="19" t="s">
        <v>3328</v>
      </c>
      <c r="Q385" s="20"/>
    </row>
    <row r="386" spans="1:17">
      <c r="A386" s="10" t="s">
        <v>417</v>
      </c>
      <c r="B386" s="10" t="s">
        <v>433</v>
      </c>
      <c r="C386" s="11"/>
      <c r="D386" s="12" t="s">
        <v>400</v>
      </c>
      <c r="E386" s="9">
        <v>1</v>
      </c>
      <c r="F386" s="12" t="s">
        <v>288</v>
      </c>
      <c r="G386" s="43"/>
      <c r="H386" s="12" t="s">
        <v>189</v>
      </c>
      <c r="I386" s="12" t="s">
        <v>3075</v>
      </c>
      <c r="J386" s="12" t="s">
        <v>3818</v>
      </c>
      <c r="K386" s="12" t="s">
        <v>3819</v>
      </c>
      <c r="L386" s="12" t="s">
        <v>2845</v>
      </c>
      <c r="M386" s="12" t="s">
        <v>0</v>
      </c>
      <c r="N386" s="17">
        <v>19015</v>
      </c>
      <c r="O386" s="17" t="s">
        <v>3820</v>
      </c>
      <c r="P386" s="19" t="s">
        <v>3821</v>
      </c>
      <c r="Q386" s="20"/>
    </row>
    <row r="387" spans="1:17">
      <c r="A387" s="10" t="s">
        <v>419</v>
      </c>
      <c r="B387" s="10" t="s">
        <v>433</v>
      </c>
      <c r="C387" s="11"/>
      <c r="D387" s="12" t="s">
        <v>400</v>
      </c>
      <c r="E387" s="9">
        <v>1</v>
      </c>
      <c r="F387" s="12" t="s">
        <v>330</v>
      </c>
      <c r="G387" s="43"/>
      <c r="H387" s="12"/>
      <c r="I387" s="12"/>
      <c r="J387" s="12"/>
      <c r="K387" s="12"/>
      <c r="L387" s="12"/>
      <c r="M387" s="12"/>
      <c r="N387" s="17"/>
      <c r="O387" s="17"/>
      <c r="P387" s="17"/>
      <c r="Q387" s="20"/>
    </row>
    <row r="388" spans="1:17">
      <c r="A388" s="10" t="s">
        <v>419</v>
      </c>
      <c r="B388" s="10" t="s">
        <v>433</v>
      </c>
      <c r="C388" s="11"/>
      <c r="D388" s="12" t="s">
        <v>400</v>
      </c>
      <c r="E388" s="9">
        <v>1</v>
      </c>
      <c r="F388" s="12" t="s">
        <v>288</v>
      </c>
      <c r="G388" s="43"/>
      <c r="H388" s="12" t="s">
        <v>698</v>
      </c>
      <c r="I388" s="12" t="s">
        <v>674</v>
      </c>
      <c r="J388" s="12" t="s">
        <v>28</v>
      </c>
      <c r="K388" s="12" t="s">
        <v>699</v>
      </c>
      <c r="L388" s="12" t="s">
        <v>227</v>
      </c>
      <c r="M388" s="12" t="s">
        <v>0</v>
      </c>
      <c r="N388" s="17">
        <v>19076</v>
      </c>
      <c r="O388" s="17" t="s">
        <v>700</v>
      </c>
      <c r="P388" s="19" t="s">
        <v>701</v>
      </c>
      <c r="Q388" s="21"/>
    </row>
    <row r="389" spans="1:17">
      <c r="A389" s="10" t="s">
        <v>421</v>
      </c>
      <c r="B389" s="10" t="s">
        <v>433</v>
      </c>
      <c r="C389" s="11"/>
      <c r="D389" s="12" t="s">
        <v>400</v>
      </c>
      <c r="E389" s="9">
        <v>1</v>
      </c>
      <c r="F389" s="12" t="s">
        <v>330</v>
      </c>
      <c r="G389" s="43"/>
      <c r="H389" s="12" t="s">
        <v>2792</v>
      </c>
      <c r="I389" s="12" t="s">
        <v>7</v>
      </c>
      <c r="J389" s="12" t="s">
        <v>2793</v>
      </c>
      <c r="K389" s="12" t="s">
        <v>2794</v>
      </c>
      <c r="L389" s="12" t="s">
        <v>21</v>
      </c>
      <c r="M389" s="12" t="s">
        <v>0</v>
      </c>
      <c r="N389" s="17">
        <v>19078</v>
      </c>
      <c r="O389" s="17" t="s">
        <v>2795</v>
      </c>
      <c r="P389" s="19" t="s">
        <v>2796</v>
      </c>
      <c r="Q389" s="20"/>
    </row>
    <row r="390" spans="1:17">
      <c r="A390" s="10" t="s">
        <v>421</v>
      </c>
      <c r="B390" s="10" t="s">
        <v>433</v>
      </c>
      <c r="C390" s="11"/>
      <c r="D390" s="12" t="s">
        <v>400</v>
      </c>
      <c r="E390" s="9">
        <v>1</v>
      </c>
      <c r="F390" s="12" t="s">
        <v>288</v>
      </c>
      <c r="G390" s="43"/>
      <c r="H390" s="12" t="s">
        <v>270</v>
      </c>
      <c r="I390" s="12" t="s">
        <v>2177</v>
      </c>
      <c r="J390" s="12" t="s">
        <v>3649</v>
      </c>
      <c r="K390" s="12" t="s">
        <v>3650</v>
      </c>
      <c r="L390" s="12" t="s">
        <v>21</v>
      </c>
      <c r="M390" s="12" t="s">
        <v>0</v>
      </c>
      <c r="N390" s="17">
        <v>19078</v>
      </c>
      <c r="O390" s="17" t="s">
        <v>3651</v>
      </c>
      <c r="P390" s="19" t="s">
        <v>3652</v>
      </c>
      <c r="Q390" s="20"/>
    </row>
    <row r="391" spans="1:17">
      <c r="A391" s="10" t="s">
        <v>420</v>
      </c>
      <c r="B391" s="10" t="s">
        <v>433</v>
      </c>
      <c r="C391" s="11"/>
      <c r="D391" s="12" t="s">
        <v>400</v>
      </c>
      <c r="E391" s="9">
        <v>1</v>
      </c>
      <c r="F391" s="12" t="s">
        <v>330</v>
      </c>
      <c r="G391" s="43"/>
      <c r="H391" s="12" t="s">
        <v>5</v>
      </c>
      <c r="I391" s="12" t="s">
        <v>177</v>
      </c>
      <c r="J391" s="12" t="s">
        <v>1096</v>
      </c>
      <c r="K391" s="12" t="s">
        <v>1097</v>
      </c>
      <c r="L391" s="12" t="s">
        <v>8</v>
      </c>
      <c r="M391" s="12" t="s">
        <v>0</v>
      </c>
      <c r="N391" s="17">
        <v>19086</v>
      </c>
      <c r="O391" s="17" t="s">
        <v>1098</v>
      </c>
      <c r="P391" s="19" t="s">
        <v>1099</v>
      </c>
      <c r="Q391" s="21"/>
    </row>
    <row r="392" spans="1:17">
      <c r="A392" s="10" t="s">
        <v>420</v>
      </c>
      <c r="B392" s="10" t="s">
        <v>433</v>
      </c>
      <c r="C392" s="11"/>
      <c r="D392" s="12" t="s">
        <v>400</v>
      </c>
      <c r="E392" s="9">
        <v>1</v>
      </c>
      <c r="F392" s="12" t="s">
        <v>288</v>
      </c>
      <c r="G392" s="43"/>
      <c r="H392" s="12"/>
      <c r="I392" s="12"/>
      <c r="J392" s="12"/>
      <c r="K392" s="12"/>
      <c r="L392" s="12"/>
      <c r="M392" s="12"/>
      <c r="N392" s="17"/>
      <c r="O392" s="17"/>
      <c r="P392" s="17"/>
      <c r="Q392" s="20"/>
    </row>
    <row r="393" spans="1:17">
      <c r="A393" s="10" t="s">
        <v>396</v>
      </c>
      <c r="B393" s="10" t="s">
        <v>433</v>
      </c>
      <c r="C393" s="11"/>
      <c r="D393" s="12" t="s">
        <v>400</v>
      </c>
      <c r="E393" s="9">
        <v>1</v>
      </c>
      <c r="F393" s="12" t="s">
        <v>330</v>
      </c>
      <c r="G393" s="43"/>
      <c r="H393" s="12" t="s">
        <v>3301</v>
      </c>
      <c r="I393" s="12"/>
      <c r="J393" s="12" t="s">
        <v>3302</v>
      </c>
      <c r="K393" s="12" t="s">
        <v>3303</v>
      </c>
      <c r="L393" s="12" t="s">
        <v>1328</v>
      </c>
      <c r="M393" s="12" t="s">
        <v>0</v>
      </c>
      <c r="N393" s="17">
        <v>19070</v>
      </c>
      <c r="O393" s="17" t="s">
        <v>3304</v>
      </c>
      <c r="P393" s="19" t="s">
        <v>3305</v>
      </c>
      <c r="Q393" s="20"/>
    </row>
    <row r="394" spans="1:17">
      <c r="A394" s="10" t="s">
        <v>396</v>
      </c>
      <c r="B394" s="10" t="s">
        <v>433</v>
      </c>
      <c r="C394" s="11"/>
      <c r="D394" s="12" t="s">
        <v>400</v>
      </c>
      <c r="E394" s="9">
        <v>1</v>
      </c>
      <c r="F394" s="12" t="s">
        <v>288</v>
      </c>
      <c r="G394" s="43"/>
      <c r="H394" s="12"/>
      <c r="I394" s="12"/>
      <c r="J394" s="12"/>
      <c r="K394" s="12"/>
      <c r="L394" s="12"/>
      <c r="M394" s="12"/>
      <c r="N394" s="17"/>
      <c r="O394" s="17"/>
      <c r="P394" s="17"/>
      <c r="Q394" s="20"/>
    </row>
    <row r="395" spans="1:17">
      <c r="A395" s="10" t="s">
        <v>422</v>
      </c>
      <c r="B395" s="10" t="s">
        <v>433</v>
      </c>
      <c r="C395" s="11"/>
      <c r="D395" s="12" t="s">
        <v>400</v>
      </c>
      <c r="E395" s="9">
        <v>1</v>
      </c>
      <c r="F395" s="12" t="s">
        <v>330</v>
      </c>
      <c r="G395" s="43"/>
      <c r="H395" s="12" t="s">
        <v>3804</v>
      </c>
      <c r="I395" s="12" t="s">
        <v>7</v>
      </c>
      <c r="J395" s="12" t="s">
        <v>3805</v>
      </c>
      <c r="K395" s="12" t="s">
        <v>3806</v>
      </c>
      <c r="L395" s="12" t="s">
        <v>165</v>
      </c>
      <c r="M395" s="12" t="s">
        <v>0</v>
      </c>
      <c r="N395" s="17">
        <v>19079</v>
      </c>
      <c r="O395" s="17" t="s">
        <v>3807</v>
      </c>
      <c r="P395" s="19" t="s">
        <v>3809</v>
      </c>
      <c r="Q395" s="20"/>
    </row>
    <row r="396" spans="1:17">
      <c r="A396" s="10" t="s">
        <v>422</v>
      </c>
      <c r="B396" s="10" t="s">
        <v>433</v>
      </c>
      <c r="C396" s="11"/>
      <c r="D396" s="12" t="s">
        <v>400</v>
      </c>
      <c r="E396" s="9">
        <v>1</v>
      </c>
      <c r="F396" s="12" t="s">
        <v>330</v>
      </c>
      <c r="G396" s="43"/>
      <c r="H396" s="12" t="s">
        <v>196</v>
      </c>
      <c r="I396" s="12" t="s">
        <v>16</v>
      </c>
      <c r="J396" s="12" t="s">
        <v>2319</v>
      </c>
      <c r="K396" s="12" t="s">
        <v>2320</v>
      </c>
      <c r="L396" s="12" t="s">
        <v>165</v>
      </c>
      <c r="M396" s="12" t="s">
        <v>0</v>
      </c>
      <c r="N396" s="17">
        <v>19079</v>
      </c>
      <c r="O396" s="17" t="s">
        <v>2321</v>
      </c>
      <c r="P396" s="19" t="s">
        <v>2322</v>
      </c>
      <c r="Q396" s="20"/>
    </row>
    <row r="397" spans="1:17">
      <c r="A397" s="10" t="s">
        <v>422</v>
      </c>
      <c r="B397" s="10" t="s">
        <v>433</v>
      </c>
      <c r="C397" s="11"/>
      <c r="D397" s="12" t="s">
        <v>400</v>
      </c>
      <c r="E397" s="9">
        <v>1</v>
      </c>
      <c r="F397" s="12" t="s">
        <v>288</v>
      </c>
      <c r="G397" s="43"/>
      <c r="H397" s="12"/>
      <c r="I397" s="12"/>
      <c r="J397" s="12"/>
      <c r="K397" s="12"/>
      <c r="L397" s="12"/>
      <c r="M397" s="12"/>
      <c r="N397" s="17"/>
      <c r="O397" s="17"/>
      <c r="P397" s="17"/>
      <c r="Q397" s="20"/>
    </row>
    <row r="398" spans="1:17">
      <c r="A398" s="10" t="s">
        <v>418</v>
      </c>
      <c r="B398" s="10" t="s">
        <v>433</v>
      </c>
      <c r="C398" s="11"/>
      <c r="D398" s="12" t="s">
        <v>400</v>
      </c>
      <c r="E398" s="9">
        <v>1</v>
      </c>
      <c r="F398" s="12" t="s">
        <v>330</v>
      </c>
      <c r="G398" s="43"/>
      <c r="H398" s="12" t="s">
        <v>654</v>
      </c>
      <c r="I398" s="12" t="s">
        <v>4510</v>
      </c>
      <c r="J398" s="12" t="s">
        <v>656</v>
      </c>
      <c r="K398" s="12" t="s">
        <v>657</v>
      </c>
      <c r="L398" s="12" t="s">
        <v>134</v>
      </c>
      <c r="M398" s="12" t="s">
        <v>0</v>
      </c>
      <c r="N398" s="17">
        <v>19081</v>
      </c>
      <c r="O398" s="17" t="s">
        <v>658</v>
      </c>
      <c r="P398" s="19" t="s">
        <v>4511</v>
      </c>
      <c r="Q398" s="21"/>
    </row>
    <row r="399" spans="1:17">
      <c r="A399" s="10" t="s">
        <v>418</v>
      </c>
      <c r="B399" s="10" t="s">
        <v>433</v>
      </c>
      <c r="C399" s="11"/>
      <c r="D399" s="12" t="s">
        <v>400</v>
      </c>
      <c r="E399" s="9">
        <v>1</v>
      </c>
      <c r="F399" s="12" t="s">
        <v>288</v>
      </c>
      <c r="G399" s="43"/>
      <c r="H399" s="12"/>
      <c r="I399" s="12"/>
      <c r="J399" s="12"/>
      <c r="K399" s="12"/>
      <c r="L399" s="12"/>
      <c r="M399" s="12"/>
      <c r="N399" s="17"/>
      <c r="O399" s="17"/>
      <c r="P399" s="17"/>
      <c r="Q399" s="20"/>
    </row>
    <row r="400" spans="1:17">
      <c r="A400" s="10" t="s">
        <v>423</v>
      </c>
      <c r="B400" s="10" t="s">
        <v>433</v>
      </c>
      <c r="C400" s="11"/>
      <c r="D400" s="12" t="s">
        <v>400</v>
      </c>
      <c r="E400" s="9">
        <v>1</v>
      </c>
      <c r="F400" s="12" t="s">
        <v>330</v>
      </c>
      <c r="G400" s="43"/>
      <c r="H400" s="12"/>
      <c r="I400" s="12"/>
      <c r="J400" s="12"/>
      <c r="K400" s="12"/>
      <c r="L400" s="12"/>
      <c r="M400" s="12"/>
      <c r="N400" s="17"/>
      <c r="O400" s="17"/>
      <c r="P400" s="17"/>
      <c r="Q400" s="20"/>
    </row>
    <row r="401" spans="1:17">
      <c r="A401" s="10" t="s">
        <v>423</v>
      </c>
      <c r="B401" s="10" t="s">
        <v>433</v>
      </c>
      <c r="C401" s="11"/>
      <c r="D401" s="12" t="s">
        <v>400</v>
      </c>
      <c r="E401" s="9">
        <v>1</v>
      </c>
      <c r="F401" s="12" t="s">
        <v>288</v>
      </c>
      <c r="G401" s="43"/>
      <c r="H401" s="12" t="s">
        <v>726</v>
      </c>
      <c r="I401" s="12"/>
      <c r="J401" s="12" t="s">
        <v>727</v>
      </c>
      <c r="K401" s="12" t="s">
        <v>728</v>
      </c>
      <c r="L401" s="12" t="s">
        <v>207</v>
      </c>
      <c r="M401" s="12" t="s">
        <v>0</v>
      </c>
      <c r="N401" s="17">
        <v>19061</v>
      </c>
      <c r="O401" s="17" t="s">
        <v>729</v>
      </c>
      <c r="P401" s="19" t="s">
        <v>730</v>
      </c>
      <c r="Q401" s="21"/>
    </row>
    <row r="402" spans="1:17">
      <c r="A402" s="10" t="s">
        <v>424</v>
      </c>
      <c r="B402" s="10" t="s">
        <v>433</v>
      </c>
      <c r="C402" s="11"/>
      <c r="D402" s="12" t="s">
        <v>400</v>
      </c>
      <c r="E402" s="9">
        <v>1</v>
      </c>
      <c r="F402" s="12" t="s">
        <v>330</v>
      </c>
      <c r="G402" s="43"/>
      <c r="H402" s="12"/>
      <c r="I402" s="12"/>
      <c r="J402" s="12"/>
      <c r="K402" s="12"/>
      <c r="L402" s="12"/>
      <c r="M402" s="12"/>
      <c r="N402" s="17"/>
      <c r="O402" s="17"/>
      <c r="P402" s="17"/>
      <c r="Q402" s="20"/>
    </row>
    <row r="403" spans="1:17">
      <c r="A403" s="10" t="s">
        <v>424</v>
      </c>
      <c r="B403" s="10" t="s">
        <v>433</v>
      </c>
      <c r="C403" s="11"/>
      <c r="D403" s="12" t="s">
        <v>400</v>
      </c>
      <c r="E403" s="9">
        <v>1</v>
      </c>
      <c r="F403" s="12" t="s">
        <v>288</v>
      </c>
      <c r="G403" s="43"/>
      <c r="H403" s="12" t="s">
        <v>5</v>
      </c>
      <c r="I403" s="12"/>
      <c r="J403" s="12" t="s">
        <v>1518</v>
      </c>
      <c r="K403" s="12" t="s">
        <v>1519</v>
      </c>
      <c r="L403" s="12" t="s">
        <v>102</v>
      </c>
      <c r="M403" s="12" t="s">
        <v>0</v>
      </c>
      <c r="N403" s="17">
        <v>19015</v>
      </c>
      <c r="O403" s="17" t="s">
        <v>1520</v>
      </c>
      <c r="P403" s="19" t="s">
        <v>1521</v>
      </c>
      <c r="Q403" s="20"/>
    </row>
    <row r="404" spans="1:17">
      <c r="A404" s="10" t="s">
        <v>425</v>
      </c>
      <c r="B404" s="10" t="s">
        <v>433</v>
      </c>
      <c r="C404" s="11"/>
      <c r="D404" s="12" t="s">
        <v>400</v>
      </c>
      <c r="E404" s="9">
        <v>1</v>
      </c>
      <c r="F404" s="12" t="s">
        <v>330</v>
      </c>
      <c r="G404" s="43"/>
      <c r="H404" s="12" t="s">
        <v>3296</v>
      </c>
      <c r="I404" s="12"/>
      <c r="J404" s="12" t="s">
        <v>3297</v>
      </c>
      <c r="K404" s="12" t="s">
        <v>3298</v>
      </c>
      <c r="L404" s="12" t="s">
        <v>24</v>
      </c>
      <c r="M404" s="12" t="s">
        <v>0</v>
      </c>
      <c r="N404" s="17">
        <v>19050</v>
      </c>
      <c r="O404" s="17" t="s">
        <v>3299</v>
      </c>
      <c r="P404" s="19" t="s">
        <v>3300</v>
      </c>
      <c r="Q404" s="20"/>
    </row>
    <row r="405" spans="1:17">
      <c r="A405" s="10" t="s">
        <v>425</v>
      </c>
      <c r="B405" s="10" t="s">
        <v>433</v>
      </c>
      <c r="C405" s="11"/>
      <c r="D405" s="12" t="s">
        <v>400</v>
      </c>
      <c r="E405" s="9">
        <v>1</v>
      </c>
      <c r="F405" s="12" t="s">
        <v>288</v>
      </c>
      <c r="G405" s="43"/>
      <c r="H405" s="12"/>
      <c r="I405" s="12"/>
      <c r="J405" s="12"/>
      <c r="K405" s="12"/>
      <c r="L405" s="12"/>
      <c r="M405" s="12"/>
      <c r="N405" s="17"/>
      <c r="O405" s="17"/>
      <c r="P405" s="17"/>
      <c r="Q405" s="20"/>
    </row>
    <row r="406" spans="1:17">
      <c r="A406" s="28"/>
      <c r="B406" s="28"/>
      <c r="C406" s="24"/>
      <c r="D406" s="25"/>
      <c r="E406" s="26"/>
      <c r="F406" s="12"/>
      <c r="G406" s="43"/>
      <c r="H406" s="25"/>
      <c r="I406" s="25"/>
      <c r="J406" s="25"/>
      <c r="K406" s="25"/>
      <c r="L406" s="25"/>
      <c r="M406" s="25"/>
      <c r="N406" s="30"/>
      <c r="O406" s="30"/>
      <c r="P406" s="30"/>
      <c r="Q406" s="20"/>
    </row>
    <row r="407" spans="1:17">
      <c r="A407" s="10" t="s">
        <v>435</v>
      </c>
      <c r="B407" s="10" t="s">
        <v>436</v>
      </c>
      <c r="C407" s="11"/>
      <c r="D407" s="12" t="s">
        <v>400</v>
      </c>
      <c r="E407" s="9">
        <v>2</v>
      </c>
      <c r="F407" s="12" t="s">
        <v>330</v>
      </c>
      <c r="G407" s="43"/>
      <c r="H407" s="12" t="s">
        <v>3359</v>
      </c>
      <c r="I407" s="12"/>
      <c r="J407" s="12" t="s">
        <v>3360</v>
      </c>
      <c r="K407" s="12" t="s">
        <v>3361</v>
      </c>
      <c r="L407" s="12" t="s">
        <v>12</v>
      </c>
      <c r="M407" s="12" t="s">
        <v>0</v>
      </c>
      <c r="N407" s="17">
        <v>19013</v>
      </c>
      <c r="O407" s="17" t="s">
        <v>3362</v>
      </c>
      <c r="P407" s="19" t="s">
        <v>3363</v>
      </c>
      <c r="Q407" s="20"/>
    </row>
    <row r="408" spans="1:17">
      <c r="A408" s="10" t="s">
        <v>435</v>
      </c>
      <c r="B408" s="10" t="s">
        <v>436</v>
      </c>
      <c r="C408" s="11"/>
      <c r="D408" s="12" t="s">
        <v>400</v>
      </c>
      <c r="E408" s="9">
        <v>2</v>
      </c>
      <c r="F408" s="12" t="s">
        <v>330</v>
      </c>
      <c r="G408" s="43"/>
      <c r="H408" s="12" t="s">
        <v>4514</v>
      </c>
      <c r="I408" s="12"/>
      <c r="J408" s="12" t="s">
        <v>797</v>
      </c>
      <c r="K408" s="12" t="s">
        <v>4515</v>
      </c>
      <c r="L408" s="12" t="s">
        <v>12</v>
      </c>
      <c r="M408" s="12" t="s">
        <v>0</v>
      </c>
      <c r="N408" s="17">
        <v>19013</v>
      </c>
      <c r="O408" s="17" t="s">
        <v>3827</v>
      </c>
      <c r="P408" s="19" t="s">
        <v>3828</v>
      </c>
      <c r="Q408" s="20"/>
    </row>
    <row r="409" spans="1:17" ht="22.5">
      <c r="A409" s="10" t="s">
        <v>435</v>
      </c>
      <c r="B409" s="10" t="s">
        <v>436</v>
      </c>
      <c r="C409" s="11"/>
      <c r="D409" s="12" t="s">
        <v>400</v>
      </c>
      <c r="E409" s="9">
        <v>2</v>
      </c>
      <c r="F409" s="44" t="s">
        <v>330</v>
      </c>
      <c r="G409" s="48" t="s">
        <v>5270</v>
      </c>
      <c r="H409" s="44" t="s">
        <v>4410</v>
      </c>
      <c r="I409" s="44"/>
      <c r="J409" s="44" t="s">
        <v>4411</v>
      </c>
      <c r="K409" s="12" t="s">
        <v>4414</v>
      </c>
      <c r="L409" s="12" t="s">
        <v>12</v>
      </c>
      <c r="M409" s="12" t="s">
        <v>0</v>
      </c>
      <c r="N409" s="17">
        <v>19013</v>
      </c>
      <c r="O409" s="17" t="s">
        <v>4512</v>
      </c>
      <c r="P409" s="19" t="s">
        <v>4513</v>
      </c>
      <c r="Q409" s="20"/>
    </row>
    <row r="410" spans="1:17" ht="22.5">
      <c r="A410" s="10" t="s">
        <v>435</v>
      </c>
      <c r="B410" s="10" t="s">
        <v>436</v>
      </c>
      <c r="C410" s="11"/>
      <c r="D410" s="12" t="s">
        <v>400</v>
      </c>
      <c r="E410" s="9">
        <v>2</v>
      </c>
      <c r="F410" s="44" t="s">
        <v>330</v>
      </c>
      <c r="G410" s="48" t="s">
        <v>5270</v>
      </c>
      <c r="H410" s="44" t="s">
        <v>3637</v>
      </c>
      <c r="I410" s="44"/>
      <c r="J410" s="44" t="s">
        <v>1464</v>
      </c>
      <c r="K410" s="12" t="s">
        <v>3638</v>
      </c>
      <c r="L410" s="12" t="s">
        <v>12</v>
      </c>
      <c r="M410" s="12" t="s">
        <v>0</v>
      </c>
      <c r="N410" s="17">
        <v>19013</v>
      </c>
      <c r="O410" s="17" t="s">
        <v>3639</v>
      </c>
      <c r="P410" s="19" t="s">
        <v>3640</v>
      </c>
      <c r="Q410" s="20"/>
    </row>
    <row r="411" spans="1:17">
      <c r="A411" s="10" t="s">
        <v>435</v>
      </c>
      <c r="B411" s="10" t="s">
        <v>436</v>
      </c>
      <c r="C411" s="11"/>
      <c r="D411" s="12" t="s">
        <v>400</v>
      </c>
      <c r="E411" s="9">
        <v>2</v>
      </c>
      <c r="F411" s="12" t="s">
        <v>288</v>
      </c>
      <c r="G411" s="43"/>
      <c r="H411" s="12"/>
      <c r="I411" s="12"/>
      <c r="J411" s="12"/>
      <c r="K411" s="12"/>
      <c r="L411" s="12"/>
      <c r="M411" s="12"/>
      <c r="N411" s="17"/>
      <c r="O411" s="17"/>
      <c r="P411" s="17"/>
      <c r="Q411" s="20"/>
    </row>
    <row r="412" spans="1:17">
      <c r="A412" s="10" t="s">
        <v>435</v>
      </c>
      <c r="B412" s="10" t="s">
        <v>436</v>
      </c>
      <c r="C412" s="11"/>
      <c r="D412" s="12" t="s">
        <v>400</v>
      </c>
      <c r="E412" s="9">
        <v>2</v>
      </c>
      <c r="F412" s="12" t="s">
        <v>288</v>
      </c>
      <c r="G412" s="43"/>
      <c r="H412" s="12"/>
      <c r="I412" s="12"/>
      <c r="J412" s="12"/>
      <c r="K412" s="12"/>
      <c r="L412" s="12"/>
      <c r="M412" s="12"/>
      <c r="N412" s="17"/>
      <c r="O412" s="17"/>
      <c r="P412" s="17"/>
      <c r="Q412" s="20"/>
    </row>
    <row r="413" spans="1:17">
      <c r="A413" s="10" t="s">
        <v>620</v>
      </c>
      <c r="B413" s="10" t="s">
        <v>437</v>
      </c>
      <c r="C413" s="11"/>
      <c r="D413" s="12" t="s">
        <v>400</v>
      </c>
      <c r="E413" s="9">
        <v>2</v>
      </c>
      <c r="F413" s="12" t="s">
        <v>330</v>
      </c>
      <c r="G413" s="43"/>
      <c r="H413" s="12" t="s">
        <v>2563</v>
      </c>
      <c r="I413" s="12" t="s">
        <v>1025</v>
      </c>
      <c r="J413" s="12" t="s">
        <v>2564</v>
      </c>
      <c r="K413" s="12" t="s">
        <v>2565</v>
      </c>
      <c r="L413" s="12" t="s">
        <v>3</v>
      </c>
      <c r="M413" s="12" t="s">
        <v>0</v>
      </c>
      <c r="N413" s="17">
        <v>19026</v>
      </c>
      <c r="O413" s="17" t="s">
        <v>2566</v>
      </c>
      <c r="P413" s="19" t="s">
        <v>2567</v>
      </c>
      <c r="Q413" s="20"/>
    </row>
    <row r="414" spans="1:17">
      <c r="A414" s="10" t="s">
        <v>620</v>
      </c>
      <c r="B414" s="10" t="s">
        <v>437</v>
      </c>
      <c r="C414" s="11"/>
      <c r="D414" s="12" t="s">
        <v>400</v>
      </c>
      <c r="E414" s="9">
        <v>2</v>
      </c>
      <c r="F414" s="12" t="s">
        <v>330</v>
      </c>
      <c r="G414" s="43"/>
      <c r="H414" s="12" t="s">
        <v>2578</v>
      </c>
      <c r="I414" s="12"/>
      <c r="J414" s="12" t="s">
        <v>185</v>
      </c>
      <c r="K414" s="12" t="s">
        <v>187</v>
      </c>
      <c r="L414" s="12" t="s">
        <v>3</v>
      </c>
      <c r="M414" s="12" t="s">
        <v>0</v>
      </c>
      <c r="N414" s="17">
        <v>19026</v>
      </c>
      <c r="O414" s="17" t="s">
        <v>2579</v>
      </c>
      <c r="P414" s="19" t="s">
        <v>2580</v>
      </c>
      <c r="Q414" s="20"/>
    </row>
    <row r="415" spans="1:17" ht="22.5">
      <c r="A415" s="10" t="s">
        <v>620</v>
      </c>
      <c r="B415" s="10" t="s">
        <v>437</v>
      </c>
      <c r="C415" s="11"/>
      <c r="D415" s="12" t="s">
        <v>400</v>
      </c>
      <c r="E415" s="9">
        <v>2</v>
      </c>
      <c r="F415" s="44" t="s">
        <v>330</v>
      </c>
      <c r="G415" s="48" t="s">
        <v>5271</v>
      </c>
      <c r="H415" s="44" t="s">
        <v>2847</v>
      </c>
      <c r="I415" s="44"/>
      <c r="J415" s="44" t="s">
        <v>1464</v>
      </c>
      <c r="K415" s="12" t="s">
        <v>2848</v>
      </c>
      <c r="L415" s="12" t="s">
        <v>178</v>
      </c>
      <c r="M415" s="12" t="s">
        <v>0</v>
      </c>
      <c r="N415" s="17">
        <v>19082</v>
      </c>
      <c r="O415" s="17" t="s">
        <v>2850</v>
      </c>
      <c r="P415" s="29" t="s">
        <v>2851</v>
      </c>
      <c r="Q415" s="20"/>
    </row>
    <row r="416" spans="1:17" ht="22.5">
      <c r="A416" s="10" t="s">
        <v>620</v>
      </c>
      <c r="B416" s="10" t="s">
        <v>437</v>
      </c>
      <c r="C416" s="11"/>
      <c r="D416" s="12" t="s">
        <v>400</v>
      </c>
      <c r="E416" s="9">
        <v>2</v>
      </c>
      <c r="F416" s="44" t="s">
        <v>330</v>
      </c>
      <c r="G416" s="48" t="s">
        <v>5270</v>
      </c>
      <c r="H416" s="44" t="s">
        <v>4400</v>
      </c>
      <c r="I416" s="44"/>
      <c r="J416" s="44" t="s">
        <v>4401</v>
      </c>
      <c r="K416" s="12" t="s">
        <v>4402</v>
      </c>
      <c r="L416" s="12" t="s">
        <v>268</v>
      </c>
      <c r="M416" s="12" t="s">
        <v>0</v>
      </c>
      <c r="N416" s="17">
        <v>19050</v>
      </c>
      <c r="O416" s="17" t="s">
        <v>4403</v>
      </c>
      <c r="P416" s="19" t="s">
        <v>4404</v>
      </c>
      <c r="Q416" s="20"/>
    </row>
    <row r="417" spans="1:17">
      <c r="A417" s="10" t="s">
        <v>620</v>
      </c>
      <c r="B417" s="10" t="s">
        <v>437</v>
      </c>
      <c r="C417" s="11"/>
      <c r="D417" s="12" t="s">
        <v>400</v>
      </c>
      <c r="E417" s="9">
        <v>2</v>
      </c>
      <c r="F417" s="12" t="s">
        <v>288</v>
      </c>
      <c r="G417" s="43"/>
      <c r="H417" s="12" t="s">
        <v>3628</v>
      </c>
      <c r="I417" s="12"/>
      <c r="J417" s="12" t="s">
        <v>3629</v>
      </c>
      <c r="K417" s="12" t="s">
        <v>3630</v>
      </c>
      <c r="L417" s="12" t="s">
        <v>178</v>
      </c>
      <c r="M417" s="12" t="s">
        <v>0</v>
      </c>
      <c r="N417" s="17">
        <v>19082</v>
      </c>
      <c r="O417" s="17" t="s">
        <v>3631</v>
      </c>
      <c r="P417" s="19" t="s">
        <v>3632</v>
      </c>
      <c r="Q417" s="20"/>
    </row>
    <row r="418" spans="1:17">
      <c r="A418" s="10" t="s">
        <v>620</v>
      </c>
      <c r="B418" s="10" t="s">
        <v>437</v>
      </c>
      <c r="C418" s="11"/>
      <c r="D418" s="12" t="s">
        <v>400</v>
      </c>
      <c r="E418" s="9">
        <v>2</v>
      </c>
      <c r="F418" s="12" t="s">
        <v>288</v>
      </c>
      <c r="G418" s="43"/>
      <c r="H418" s="12"/>
      <c r="I418" s="12"/>
      <c r="J418" s="12"/>
      <c r="K418" s="12"/>
      <c r="L418" s="12"/>
      <c r="M418" s="12"/>
      <c r="N418" s="17"/>
      <c r="O418" s="17"/>
      <c r="P418" s="17"/>
      <c r="Q418" s="20"/>
    </row>
    <row r="419" spans="1:17">
      <c r="A419" s="10" t="s">
        <v>607</v>
      </c>
      <c r="B419" s="10" t="s">
        <v>437</v>
      </c>
      <c r="C419" s="11"/>
      <c r="D419" s="12" t="s">
        <v>400</v>
      </c>
      <c r="E419" s="9">
        <v>1</v>
      </c>
      <c r="F419" s="12" t="s">
        <v>330</v>
      </c>
      <c r="G419" s="43"/>
      <c r="H419" s="12" t="s">
        <v>2085</v>
      </c>
      <c r="I419" s="12"/>
      <c r="J419" s="12" t="s">
        <v>2086</v>
      </c>
      <c r="K419" s="12" t="s">
        <v>2087</v>
      </c>
      <c r="L419" s="12" t="s">
        <v>22</v>
      </c>
      <c r="M419" s="12" t="s">
        <v>0</v>
      </c>
      <c r="N419" s="17">
        <v>19063</v>
      </c>
      <c r="O419" s="17" t="s">
        <v>2088</v>
      </c>
      <c r="P419" s="19" t="s">
        <v>2089</v>
      </c>
      <c r="Q419" s="20"/>
    </row>
    <row r="420" spans="1:17">
      <c r="A420" s="10" t="s">
        <v>607</v>
      </c>
      <c r="B420" s="10" t="s">
        <v>437</v>
      </c>
      <c r="C420" s="11"/>
      <c r="D420" s="12" t="s">
        <v>400</v>
      </c>
      <c r="E420" s="9">
        <v>1</v>
      </c>
      <c r="F420" s="12" t="s">
        <v>288</v>
      </c>
      <c r="G420" s="43"/>
      <c r="H420" s="12" t="s">
        <v>693</v>
      </c>
      <c r="I420" s="12"/>
      <c r="J420" s="12" t="s">
        <v>3633</v>
      </c>
      <c r="K420" s="12" t="s">
        <v>3634</v>
      </c>
      <c r="L420" s="12" t="s">
        <v>22</v>
      </c>
      <c r="M420" s="12" t="s">
        <v>0</v>
      </c>
      <c r="N420" s="17">
        <v>19063</v>
      </c>
      <c r="O420" s="17" t="s">
        <v>3635</v>
      </c>
      <c r="P420" s="19" t="s">
        <v>3636</v>
      </c>
      <c r="Q420" s="20"/>
    </row>
    <row r="421" spans="1:17">
      <c r="A421" s="28"/>
      <c r="B421" s="28"/>
      <c r="C421" s="24"/>
      <c r="D421" s="25"/>
      <c r="E421" s="26"/>
      <c r="F421" s="12"/>
      <c r="G421" s="43"/>
      <c r="H421" s="25"/>
      <c r="I421" s="25"/>
      <c r="J421" s="25"/>
      <c r="K421" s="25"/>
      <c r="L421" s="25"/>
      <c r="M421" s="25"/>
      <c r="N421" s="30"/>
      <c r="O421" s="30"/>
      <c r="P421" s="30"/>
      <c r="Q421" s="20"/>
    </row>
    <row r="422" spans="1:17">
      <c r="A422" s="10" t="s">
        <v>397</v>
      </c>
      <c r="B422" s="10" t="s">
        <v>436</v>
      </c>
      <c r="C422" s="11"/>
      <c r="D422" s="12" t="s">
        <v>400</v>
      </c>
      <c r="E422" s="9">
        <v>3</v>
      </c>
      <c r="F422" s="12" t="s">
        <v>330</v>
      </c>
      <c r="G422" s="43"/>
      <c r="H422" s="12" t="s">
        <v>205</v>
      </c>
      <c r="I422" s="12"/>
      <c r="J422" s="12" t="s">
        <v>1198</v>
      </c>
      <c r="K422" s="12" t="s">
        <v>1199</v>
      </c>
      <c r="L422" s="12" t="s">
        <v>258</v>
      </c>
      <c r="M422" s="12" t="s">
        <v>0</v>
      </c>
      <c r="N422" s="17">
        <v>19018</v>
      </c>
      <c r="O422" s="17" t="s">
        <v>1200</v>
      </c>
      <c r="P422" s="19" t="s">
        <v>1201</v>
      </c>
      <c r="Q422" s="21"/>
    </row>
    <row r="423" spans="1:17">
      <c r="A423" s="10" t="s">
        <v>397</v>
      </c>
      <c r="B423" s="10" t="s">
        <v>436</v>
      </c>
      <c r="C423" s="11"/>
      <c r="D423" s="12" t="s">
        <v>400</v>
      </c>
      <c r="E423" s="9">
        <v>3</v>
      </c>
      <c r="F423" s="12" t="s">
        <v>330</v>
      </c>
      <c r="G423" s="43"/>
      <c r="H423" s="12" t="s">
        <v>1202</v>
      </c>
      <c r="I423" s="12" t="s">
        <v>271</v>
      </c>
      <c r="J423" s="12" t="s">
        <v>675</v>
      </c>
      <c r="K423" s="12" t="s">
        <v>1203</v>
      </c>
      <c r="L423" s="12" t="s">
        <v>258</v>
      </c>
      <c r="M423" s="12" t="s">
        <v>0</v>
      </c>
      <c r="N423" s="17">
        <v>19018</v>
      </c>
      <c r="O423" s="17" t="s">
        <v>1204</v>
      </c>
      <c r="P423" s="19" t="s">
        <v>1205</v>
      </c>
      <c r="Q423" s="21"/>
    </row>
    <row r="424" spans="1:17">
      <c r="A424" s="10" t="s">
        <v>397</v>
      </c>
      <c r="B424" s="10" t="s">
        <v>436</v>
      </c>
      <c r="C424" s="11"/>
      <c r="D424" s="12" t="s">
        <v>400</v>
      </c>
      <c r="E424" s="9">
        <v>3</v>
      </c>
      <c r="F424" s="12" t="s">
        <v>330</v>
      </c>
      <c r="G424" s="43"/>
      <c r="H424" s="12" t="s">
        <v>274</v>
      </c>
      <c r="I424" s="12"/>
      <c r="J424" s="12" t="s">
        <v>1194</v>
      </c>
      <c r="K424" s="12" t="s">
        <v>1195</v>
      </c>
      <c r="L424" s="12" t="s">
        <v>258</v>
      </c>
      <c r="M424" s="12" t="s">
        <v>0</v>
      </c>
      <c r="N424" s="17">
        <v>19018</v>
      </c>
      <c r="O424" s="17" t="s">
        <v>1196</v>
      </c>
      <c r="P424" s="19" t="s">
        <v>1197</v>
      </c>
      <c r="Q424" s="21"/>
    </row>
    <row r="425" spans="1:17">
      <c r="A425" s="10" t="s">
        <v>397</v>
      </c>
      <c r="B425" s="10" t="s">
        <v>436</v>
      </c>
      <c r="C425" s="11"/>
      <c r="D425" s="12" t="s">
        <v>400</v>
      </c>
      <c r="E425" s="9">
        <v>3</v>
      </c>
      <c r="F425" s="12" t="s">
        <v>288</v>
      </c>
      <c r="G425" s="43"/>
      <c r="H425" s="12" t="s">
        <v>3423</v>
      </c>
      <c r="I425" s="12" t="s">
        <v>7</v>
      </c>
      <c r="J425" s="12" t="s">
        <v>3424</v>
      </c>
      <c r="K425" s="12" t="s">
        <v>3425</v>
      </c>
      <c r="L425" s="12" t="s">
        <v>258</v>
      </c>
      <c r="M425" s="12" t="s">
        <v>0</v>
      </c>
      <c r="N425" s="17">
        <v>19018</v>
      </c>
      <c r="O425" s="17" t="s">
        <v>3426</v>
      </c>
      <c r="P425" s="17"/>
      <c r="Q425" s="20"/>
    </row>
    <row r="426" spans="1:17">
      <c r="A426" s="10" t="s">
        <v>397</v>
      </c>
      <c r="B426" s="10" t="s">
        <v>436</v>
      </c>
      <c r="C426" s="11"/>
      <c r="D426" s="12" t="s">
        <v>400</v>
      </c>
      <c r="E426" s="9">
        <v>3</v>
      </c>
      <c r="F426" s="12" t="s">
        <v>288</v>
      </c>
      <c r="G426" s="43"/>
      <c r="H426" s="12" t="s">
        <v>2068</v>
      </c>
      <c r="I426" s="12"/>
      <c r="J426" s="12" t="s">
        <v>3436</v>
      </c>
      <c r="K426" s="12" t="s">
        <v>3437</v>
      </c>
      <c r="L426" s="12" t="s">
        <v>258</v>
      </c>
      <c r="M426" s="12" t="s">
        <v>0</v>
      </c>
      <c r="N426" s="17">
        <v>19018</v>
      </c>
      <c r="O426" s="17" t="s">
        <v>3438</v>
      </c>
      <c r="P426" s="17"/>
      <c r="Q426" s="20"/>
    </row>
    <row r="427" spans="1:17">
      <c r="A427" s="10" t="s">
        <v>397</v>
      </c>
      <c r="B427" s="10" t="s">
        <v>436</v>
      </c>
      <c r="C427" s="11"/>
      <c r="D427" s="12" t="s">
        <v>400</v>
      </c>
      <c r="E427" s="9">
        <v>3</v>
      </c>
      <c r="F427" s="12" t="s">
        <v>288</v>
      </c>
      <c r="G427" s="43"/>
      <c r="H427" s="12"/>
      <c r="I427" s="12"/>
      <c r="J427" s="12"/>
      <c r="K427" s="12"/>
      <c r="L427" s="12"/>
      <c r="M427" s="12"/>
      <c r="N427" s="17"/>
      <c r="O427" s="17"/>
      <c r="P427" s="17"/>
      <c r="Q427" s="20"/>
    </row>
    <row r="428" spans="1:17">
      <c r="A428" s="10" t="s">
        <v>402</v>
      </c>
      <c r="B428" s="10" t="s">
        <v>436</v>
      </c>
      <c r="C428" s="11"/>
      <c r="D428" s="12" t="s">
        <v>400</v>
      </c>
      <c r="E428" s="9">
        <v>4</v>
      </c>
      <c r="F428" s="12" t="s">
        <v>330</v>
      </c>
      <c r="G428" s="43"/>
      <c r="H428" s="12" t="s">
        <v>86</v>
      </c>
      <c r="I428" s="12" t="s">
        <v>7</v>
      </c>
      <c r="J428" s="12" t="s">
        <v>2825</v>
      </c>
      <c r="K428" s="12" t="s">
        <v>2826</v>
      </c>
      <c r="L428" s="12" t="s">
        <v>102</v>
      </c>
      <c r="M428" s="12" t="s">
        <v>0</v>
      </c>
      <c r="N428" s="17">
        <v>19015</v>
      </c>
      <c r="O428" s="17" t="s">
        <v>2827</v>
      </c>
      <c r="P428" s="19" t="s">
        <v>2828</v>
      </c>
      <c r="Q428" s="20"/>
    </row>
    <row r="429" spans="1:17">
      <c r="A429" s="10" t="s">
        <v>402</v>
      </c>
      <c r="B429" s="10" t="s">
        <v>436</v>
      </c>
      <c r="C429" s="11"/>
      <c r="D429" s="12" t="s">
        <v>400</v>
      </c>
      <c r="E429" s="9">
        <v>4</v>
      </c>
      <c r="F429" s="12" t="s">
        <v>330</v>
      </c>
      <c r="G429" s="43"/>
      <c r="H429" s="12" t="s">
        <v>1074</v>
      </c>
      <c r="I429" s="12" t="s">
        <v>674</v>
      </c>
      <c r="J429" s="12" t="s">
        <v>1969</v>
      </c>
      <c r="K429" s="12" t="s">
        <v>2829</v>
      </c>
      <c r="L429" s="12" t="s">
        <v>102</v>
      </c>
      <c r="M429" s="12" t="s">
        <v>0</v>
      </c>
      <c r="N429" s="17">
        <v>19015</v>
      </c>
      <c r="O429" s="17" t="s">
        <v>2830</v>
      </c>
      <c r="P429" s="19" t="s">
        <v>2831</v>
      </c>
      <c r="Q429" s="20"/>
    </row>
    <row r="430" spans="1:17">
      <c r="A430" s="10" t="s">
        <v>402</v>
      </c>
      <c r="B430" s="10" t="s">
        <v>436</v>
      </c>
      <c r="C430" s="11"/>
      <c r="D430" s="12" t="s">
        <v>400</v>
      </c>
      <c r="E430" s="9">
        <v>4</v>
      </c>
      <c r="F430" s="12" t="s">
        <v>330</v>
      </c>
      <c r="G430" s="43"/>
      <c r="H430" s="12" t="s">
        <v>1562</v>
      </c>
      <c r="I430" s="12"/>
      <c r="J430" s="12" t="s">
        <v>2832</v>
      </c>
      <c r="K430" s="12" t="s">
        <v>2833</v>
      </c>
      <c r="L430" s="12" t="s">
        <v>102</v>
      </c>
      <c r="M430" s="12" t="s">
        <v>0</v>
      </c>
      <c r="N430" s="17">
        <v>19015</v>
      </c>
      <c r="O430" s="17" t="s">
        <v>2834</v>
      </c>
      <c r="P430" s="19" t="s">
        <v>2835</v>
      </c>
      <c r="Q430" s="20"/>
    </row>
    <row r="431" spans="1:17">
      <c r="A431" s="10" t="s">
        <v>402</v>
      </c>
      <c r="B431" s="10" t="s">
        <v>436</v>
      </c>
      <c r="C431" s="11"/>
      <c r="D431" s="12" t="s">
        <v>400</v>
      </c>
      <c r="E431" s="9">
        <v>4</v>
      </c>
      <c r="F431" s="12" t="s">
        <v>330</v>
      </c>
      <c r="G431" s="43"/>
      <c r="H431" s="12" t="s">
        <v>2840</v>
      </c>
      <c r="I431" s="12" t="s">
        <v>17</v>
      </c>
      <c r="J431" s="12" t="s">
        <v>2841</v>
      </c>
      <c r="K431" s="12" t="s">
        <v>2842</v>
      </c>
      <c r="L431" s="12" t="s">
        <v>102</v>
      </c>
      <c r="M431" s="12" t="s">
        <v>0</v>
      </c>
      <c r="N431" s="17">
        <v>19015</v>
      </c>
      <c r="O431" s="17" t="s">
        <v>2843</v>
      </c>
      <c r="P431" s="17"/>
      <c r="Q431" s="20"/>
    </row>
    <row r="432" spans="1:17">
      <c r="A432" s="10" t="s">
        <v>402</v>
      </c>
      <c r="B432" s="10" t="s">
        <v>436</v>
      </c>
      <c r="C432" s="11"/>
      <c r="D432" s="12" t="s">
        <v>400</v>
      </c>
      <c r="E432" s="9">
        <v>4</v>
      </c>
      <c r="F432" s="12" t="s">
        <v>288</v>
      </c>
      <c r="G432" s="43"/>
      <c r="H432" s="12" t="s">
        <v>2792</v>
      </c>
      <c r="I432" s="12" t="s">
        <v>17</v>
      </c>
      <c r="J432" s="12" t="s">
        <v>3405</v>
      </c>
      <c r="K432" s="12" t="s">
        <v>3406</v>
      </c>
      <c r="L432" s="12" t="s">
        <v>102</v>
      </c>
      <c r="M432" s="12" t="s">
        <v>0</v>
      </c>
      <c r="N432" s="17">
        <v>19015</v>
      </c>
      <c r="O432" s="17" t="s">
        <v>3407</v>
      </c>
      <c r="P432" s="19" t="s">
        <v>3408</v>
      </c>
      <c r="Q432" s="20"/>
    </row>
    <row r="433" spans="1:17">
      <c r="A433" s="10" t="s">
        <v>402</v>
      </c>
      <c r="B433" s="10" t="s">
        <v>436</v>
      </c>
      <c r="C433" s="11"/>
      <c r="D433" s="12" t="s">
        <v>400</v>
      </c>
      <c r="E433" s="9">
        <v>4</v>
      </c>
      <c r="F433" s="12" t="s">
        <v>288</v>
      </c>
      <c r="G433" s="43"/>
      <c r="H433" s="12" t="s">
        <v>3409</v>
      </c>
      <c r="I433" s="12"/>
      <c r="J433" s="12" t="s">
        <v>3410</v>
      </c>
      <c r="K433" s="12" t="s">
        <v>3411</v>
      </c>
      <c r="L433" s="12" t="s">
        <v>102</v>
      </c>
      <c r="M433" s="12" t="s">
        <v>0</v>
      </c>
      <c r="N433" s="17">
        <v>19015</v>
      </c>
      <c r="O433" s="17" t="s">
        <v>3412</v>
      </c>
      <c r="P433" s="19" t="s">
        <v>3413</v>
      </c>
      <c r="Q433" s="20"/>
    </row>
    <row r="434" spans="1:17">
      <c r="A434" s="10" t="s">
        <v>402</v>
      </c>
      <c r="B434" s="10" t="s">
        <v>436</v>
      </c>
      <c r="C434" s="11"/>
      <c r="D434" s="12" t="s">
        <v>400</v>
      </c>
      <c r="E434" s="9">
        <v>4</v>
      </c>
      <c r="F434" s="12" t="s">
        <v>288</v>
      </c>
      <c r="G434" s="43"/>
      <c r="H434" s="12" t="s">
        <v>3414</v>
      </c>
      <c r="I434" s="12"/>
      <c r="J434" s="12" t="s">
        <v>3415</v>
      </c>
      <c r="K434" s="12" t="s">
        <v>3416</v>
      </c>
      <c r="L434" s="12" t="s">
        <v>102</v>
      </c>
      <c r="M434" s="12" t="s">
        <v>0</v>
      </c>
      <c r="N434" s="17">
        <v>19015</v>
      </c>
      <c r="O434" s="17" t="s">
        <v>3417</v>
      </c>
      <c r="P434" s="19" t="s">
        <v>3418</v>
      </c>
      <c r="Q434" s="20"/>
    </row>
    <row r="435" spans="1:17">
      <c r="A435" s="10" t="s">
        <v>402</v>
      </c>
      <c r="B435" s="10" t="s">
        <v>436</v>
      </c>
      <c r="C435" s="11"/>
      <c r="D435" s="12" t="s">
        <v>400</v>
      </c>
      <c r="E435" s="9">
        <v>4</v>
      </c>
      <c r="F435" s="12" t="s">
        <v>288</v>
      </c>
      <c r="G435" s="43"/>
      <c r="H435" s="12" t="s">
        <v>952</v>
      </c>
      <c r="I435" s="12"/>
      <c r="J435" s="12" t="s">
        <v>3419</v>
      </c>
      <c r="K435" s="12" t="s">
        <v>3420</v>
      </c>
      <c r="L435" s="12" t="s">
        <v>102</v>
      </c>
      <c r="M435" s="12" t="s">
        <v>0</v>
      </c>
      <c r="N435" s="17">
        <v>19015</v>
      </c>
      <c r="O435" s="17" t="s">
        <v>3421</v>
      </c>
      <c r="P435" s="19" t="s">
        <v>3422</v>
      </c>
      <c r="Q435" s="20"/>
    </row>
    <row r="436" spans="1:17">
      <c r="A436" s="10" t="s">
        <v>403</v>
      </c>
      <c r="B436" s="10" t="s">
        <v>436</v>
      </c>
      <c r="C436" s="11"/>
      <c r="D436" s="12" t="s">
        <v>400</v>
      </c>
      <c r="E436" s="9">
        <v>4</v>
      </c>
      <c r="F436" s="12" t="s">
        <v>330</v>
      </c>
      <c r="G436" s="43"/>
      <c r="H436" s="12" t="s">
        <v>1050</v>
      </c>
      <c r="I436" s="12" t="s">
        <v>1029</v>
      </c>
      <c r="J436" s="12" t="s">
        <v>1051</v>
      </c>
      <c r="K436" s="12" t="s">
        <v>1052</v>
      </c>
      <c r="L436" s="12" t="s">
        <v>11</v>
      </c>
      <c r="M436" s="12" t="s">
        <v>0</v>
      </c>
      <c r="N436" s="17">
        <v>19342</v>
      </c>
      <c r="O436" s="17" t="s">
        <v>1053</v>
      </c>
      <c r="P436" s="19" t="s">
        <v>1054</v>
      </c>
      <c r="Q436" s="21"/>
    </row>
    <row r="437" spans="1:17">
      <c r="A437" s="10" t="s">
        <v>403</v>
      </c>
      <c r="B437" s="10" t="s">
        <v>436</v>
      </c>
      <c r="C437" s="11"/>
      <c r="D437" s="12" t="s">
        <v>400</v>
      </c>
      <c r="E437" s="9">
        <v>4</v>
      </c>
      <c r="F437" s="12" t="s">
        <v>330</v>
      </c>
      <c r="G437" s="43"/>
      <c r="H437" s="12" t="s">
        <v>1055</v>
      </c>
      <c r="I437" s="12"/>
      <c r="J437" s="12" t="s">
        <v>1056</v>
      </c>
      <c r="K437" s="12" t="s">
        <v>1057</v>
      </c>
      <c r="L437" s="12" t="s">
        <v>1058</v>
      </c>
      <c r="M437" s="12" t="s">
        <v>0</v>
      </c>
      <c r="N437" s="17">
        <v>19017</v>
      </c>
      <c r="O437" s="17" t="s">
        <v>1059</v>
      </c>
      <c r="P437" s="19" t="s">
        <v>1060</v>
      </c>
      <c r="Q437" s="21"/>
    </row>
    <row r="438" spans="1:17">
      <c r="A438" s="10" t="s">
        <v>403</v>
      </c>
      <c r="B438" s="10" t="s">
        <v>436</v>
      </c>
      <c r="C438" s="11"/>
      <c r="D438" s="12" t="s">
        <v>400</v>
      </c>
      <c r="E438" s="9">
        <v>4</v>
      </c>
      <c r="F438" s="12" t="s">
        <v>330</v>
      </c>
      <c r="G438" s="43"/>
      <c r="H438" s="12" t="s">
        <v>1215</v>
      </c>
      <c r="I438" s="12"/>
      <c r="J438" s="12" t="s">
        <v>1216</v>
      </c>
      <c r="K438" s="12" t="s">
        <v>1217</v>
      </c>
      <c r="L438" s="12" t="s">
        <v>11</v>
      </c>
      <c r="M438" s="12" t="s">
        <v>0</v>
      </c>
      <c r="N438" s="17">
        <v>19342</v>
      </c>
      <c r="O438" s="17" t="s">
        <v>1218</v>
      </c>
      <c r="P438" s="19" t="s">
        <v>1219</v>
      </c>
      <c r="Q438" s="21"/>
    </row>
    <row r="439" spans="1:17">
      <c r="A439" s="10" t="s">
        <v>403</v>
      </c>
      <c r="B439" s="10" t="s">
        <v>436</v>
      </c>
      <c r="C439" s="11"/>
      <c r="D439" s="12" t="s">
        <v>400</v>
      </c>
      <c r="E439" s="9">
        <v>4</v>
      </c>
      <c r="F439" s="12" t="s">
        <v>330</v>
      </c>
      <c r="G439" s="43"/>
      <c r="H439" s="12" t="s">
        <v>1220</v>
      </c>
      <c r="I439" s="12"/>
      <c r="J439" s="12" t="s">
        <v>894</v>
      </c>
      <c r="K439" s="12" t="s">
        <v>1221</v>
      </c>
      <c r="L439" s="12" t="s">
        <v>1058</v>
      </c>
      <c r="M439" s="12" t="s">
        <v>0</v>
      </c>
      <c r="N439" s="17">
        <v>19342</v>
      </c>
      <c r="O439" s="17" t="s">
        <v>1222</v>
      </c>
      <c r="P439" s="19" t="s">
        <v>1223</v>
      </c>
      <c r="Q439" s="21"/>
    </row>
    <row r="440" spans="1:17">
      <c r="A440" s="10" t="s">
        <v>403</v>
      </c>
      <c r="B440" s="10" t="s">
        <v>436</v>
      </c>
      <c r="C440" s="11"/>
      <c r="D440" s="12" t="s">
        <v>400</v>
      </c>
      <c r="E440" s="9">
        <v>4</v>
      </c>
      <c r="F440" s="12" t="s">
        <v>288</v>
      </c>
      <c r="G440" s="43"/>
      <c r="H440" s="12" t="s">
        <v>3830</v>
      </c>
      <c r="I440" s="12"/>
      <c r="J440" s="12" t="s">
        <v>3831</v>
      </c>
      <c r="K440" s="12" t="s">
        <v>3832</v>
      </c>
      <c r="L440" s="12" t="s">
        <v>1058</v>
      </c>
      <c r="M440" s="12" t="s">
        <v>0</v>
      </c>
      <c r="N440" s="17">
        <v>19017</v>
      </c>
      <c r="O440" s="17" t="s">
        <v>3837</v>
      </c>
      <c r="P440" s="19" t="s">
        <v>3838</v>
      </c>
      <c r="Q440" s="20"/>
    </row>
    <row r="441" spans="1:17">
      <c r="A441" s="10" t="s">
        <v>403</v>
      </c>
      <c r="B441" s="10" t="s">
        <v>436</v>
      </c>
      <c r="C441" s="11"/>
      <c r="D441" s="12" t="s">
        <v>400</v>
      </c>
      <c r="E441" s="9">
        <v>4</v>
      </c>
      <c r="F441" s="12" t="s">
        <v>288</v>
      </c>
      <c r="G441" s="43"/>
      <c r="H441" s="12" t="s">
        <v>143</v>
      </c>
      <c r="I441" s="12"/>
      <c r="J441" s="12" t="s">
        <v>3847</v>
      </c>
      <c r="K441" s="12" t="s">
        <v>3850</v>
      </c>
      <c r="L441" s="12" t="s">
        <v>1058</v>
      </c>
      <c r="M441" s="12" t="s">
        <v>0</v>
      </c>
      <c r="N441" s="17">
        <v>19017</v>
      </c>
      <c r="O441" s="17" t="s">
        <v>3852</v>
      </c>
      <c r="P441" s="19" t="s">
        <v>3853</v>
      </c>
      <c r="Q441" s="20"/>
    </row>
    <row r="442" spans="1:17">
      <c r="A442" s="10" t="s">
        <v>403</v>
      </c>
      <c r="B442" s="10" t="s">
        <v>436</v>
      </c>
      <c r="C442" s="11"/>
      <c r="D442" s="12" t="s">
        <v>400</v>
      </c>
      <c r="E442" s="9">
        <v>4</v>
      </c>
      <c r="F442" s="12" t="s">
        <v>288</v>
      </c>
      <c r="G442" s="43"/>
      <c r="H442" s="12" t="s">
        <v>1573</v>
      </c>
      <c r="I442" s="12"/>
      <c r="J442" s="12" t="s">
        <v>3854</v>
      </c>
      <c r="K442" s="12" t="s">
        <v>3855</v>
      </c>
      <c r="L442" s="12" t="s">
        <v>1058</v>
      </c>
      <c r="M442" s="12" t="s">
        <v>0</v>
      </c>
      <c r="N442" s="17">
        <v>19017</v>
      </c>
      <c r="O442" s="17" t="s">
        <v>3857</v>
      </c>
      <c r="P442" s="19" t="s">
        <v>3859</v>
      </c>
      <c r="Q442" s="20"/>
    </row>
    <row r="443" spans="1:17">
      <c r="A443" s="10" t="s">
        <v>403</v>
      </c>
      <c r="B443" s="10" t="s">
        <v>436</v>
      </c>
      <c r="C443" s="11"/>
      <c r="D443" s="12" t="s">
        <v>400</v>
      </c>
      <c r="E443" s="9">
        <v>4</v>
      </c>
      <c r="F443" s="12" t="s">
        <v>288</v>
      </c>
      <c r="G443" s="43"/>
      <c r="H443" s="12" t="s">
        <v>3861</v>
      </c>
      <c r="I443" s="12"/>
      <c r="J443" s="12" t="s">
        <v>3862</v>
      </c>
      <c r="K443" s="12" t="s">
        <v>3863</v>
      </c>
      <c r="L443" s="12" t="s">
        <v>1058</v>
      </c>
      <c r="M443" s="12" t="s">
        <v>0</v>
      </c>
      <c r="N443" s="17">
        <v>19017</v>
      </c>
      <c r="O443" s="17" t="s">
        <v>3864</v>
      </c>
      <c r="P443" s="19" t="s">
        <v>3865</v>
      </c>
      <c r="Q443" s="20"/>
    </row>
    <row r="444" spans="1:17">
      <c r="A444" s="10" t="s">
        <v>604</v>
      </c>
      <c r="B444" s="10" t="s">
        <v>436</v>
      </c>
      <c r="C444" s="11"/>
      <c r="D444" s="12" t="s">
        <v>399</v>
      </c>
      <c r="E444" s="9">
        <v>2</v>
      </c>
      <c r="F444" s="12" t="s">
        <v>330</v>
      </c>
      <c r="G444" s="43"/>
      <c r="H444" s="12" t="s">
        <v>3364</v>
      </c>
      <c r="I444" s="12"/>
      <c r="J444" s="12" t="s">
        <v>3365</v>
      </c>
      <c r="K444" s="12" t="s">
        <v>3366</v>
      </c>
      <c r="L444" s="12" t="s">
        <v>102</v>
      </c>
      <c r="M444" s="12" t="s">
        <v>0</v>
      </c>
      <c r="N444" s="17">
        <v>19015</v>
      </c>
      <c r="O444" s="17" t="s">
        <v>3367</v>
      </c>
      <c r="P444" s="19" t="s">
        <v>3368</v>
      </c>
      <c r="Q444" s="20"/>
    </row>
    <row r="445" spans="1:17">
      <c r="A445" s="10" t="s">
        <v>604</v>
      </c>
      <c r="B445" s="10" t="s">
        <v>436</v>
      </c>
      <c r="C445" s="11"/>
      <c r="D445" s="12" t="s">
        <v>399</v>
      </c>
      <c r="E445" s="9">
        <v>2</v>
      </c>
      <c r="F445" s="12" t="s">
        <v>330</v>
      </c>
      <c r="G445" s="43"/>
      <c r="H445" s="12" t="s">
        <v>4209</v>
      </c>
      <c r="I445" s="12"/>
      <c r="J445" s="12" t="s">
        <v>4210</v>
      </c>
      <c r="K445" s="12" t="s">
        <v>4217</v>
      </c>
      <c r="L445" s="12" t="s">
        <v>102</v>
      </c>
      <c r="M445" s="12" t="s">
        <v>0</v>
      </c>
      <c r="N445" s="17">
        <v>19015</v>
      </c>
      <c r="O445" s="17" t="s">
        <v>4219</v>
      </c>
      <c r="P445" s="19" t="s">
        <v>4222</v>
      </c>
      <c r="Q445" s="20"/>
    </row>
    <row r="446" spans="1:17">
      <c r="A446" s="10" t="s">
        <v>604</v>
      </c>
      <c r="B446" s="10" t="s">
        <v>436</v>
      </c>
      <c r="C446" s="11"/>
      <c r="D446" s="12" t="s">
        <v>399</v>
      </c>
      <c r="E446" s="9">
        <v>2</v>
      </c>
      <c r="F446" s="12" t="s">
        <v>288</v>
      </c>
      <c r="G446" s="43"/>
      <c r="H446" s="12"/>
      <c r="I446" s="12"/>
      <c r="J446" s="12"/>
      <c r="K446" s="12"/>
      <c r="L446" s="12"/>
      <c r="M446" s="12"/>
      <c r="N446" s="17"/>
      <c r="O446" s="17"/>
      <c r="P446" s="17"/>
      <c r="Q446" s="20"/>
    </row>
    <row r="447" spans="1:17">
      <c r="A447" s="10" t="s">
        <v>604</v>
      </c>
      <c r="B447" s="10" t="s">
        <v>436</v>
      </c>
      <c r="C447" s="11"/>
      <c r="D447" s="12" t="s">
        <v>399</v>
      </c>
      <c r="E447" s="9">
        <v>2</v>
      </c>
      <c r="F447" s="12" t="s">
        <v>288</v>
      </c>
      <c r="G447" s="43"/>
      <c r="H447" s="12"/>
      <c r="I447" s="12"/>
      <c r="J447" s="12"/>
      <c r="K447" s="12"/>
      <c r="L447" s="12"/>
      <c r="M447" s="12"/>
      <c r="N447" s="17"/>
      <c r="O447" s="17"/>
      <c r="P447" s="17"/>
      <c r="Q447" s="20"/>
    </row>
    <row r="448" spans="1:17">
      <c r="A448" s="10" t="s">
        <v>405</v>
      </c>
      <c r="B448" s="10" t="s">
        <v>436</v>
      </c>
      <c r="C448" s="11"/>
      <c r="D448" s="12" t="s">
        <v>400</v>
      </c>
      <c r="E448" s="9">
        <v>4</v>
      </c>
      <c r="F448" s="12" t="s">
        <v>330</v>
      </c>
      <c r="G448" s="43"/>
      <c r="H448" s="12" t="s">
        <v>3020</v>
      </c>
      <c r="I448" s="12" t="s">
        <v>271</v>
      </c>
      <c r="J448" s="12" t="s">
        <v>3021</v>
      </c>
      <c r="K448" s="12" t="s">
        <v>3022</v>
      </c>
      <c r="L448" s="12" t="s">
        <v>169</v>
      </c>
      <c r="M448" s="12" t="s">
        <v>0</v>
      </c>
      <c r="N448" s="17">
        <v>19023</v>
      </c>
      <c r="O448" s="17" t="s">
        <v>3024</v>
      </c>
      <c r="P448" s="19" t="s">
        <v>3025</v>
      </c>
      <c r="Q448" s="20"/>
    </row>
    <row r="449" spans="1:17">
      <c r="A449" s="10" t="s">
        <v>405</v>
      </c>
      <c r="B449" s="10" t="s">
        <v>436</v>
      </c>
      <c r="C449" s="11"/>
      <c r="D449" s="12" t="s">
        <v>400</v>
      </c>
      <c r="E449" s="9">
        <v>4</v>
      </c>
      <c r="F449" s="12" t="s">
        <v>330</v>
      </c>
      <c r="G449" s="43"/>
      <c r="H449" s="12" t="s">
        <v>174</v>
      </c>
      <c r="I449" s="12" t="s">
        <v>3035</v>
      </c>
      <c r="J449" s="12" t="s">
        <v>3036</v>
      </c>
      <c r="K449" s="12" t="s">
        <v>3038</v>
      </c>
      <c r="L449" s="12" t="s">
        <v>169</v>
      </c>
      <c r="M449" s="12" t="s">
        <v>0</v>
      </c>
      <c r="N449" s="17">
        <v>19023</v>
      </c>
      <c r="O449" s="17" t="s">
        <v>3040</v>
      </c>
      <c r="P449" s="19" t="s">
        <v>3041</v>
      </c>
      <c r="Q449" s="20"/>
    </row>
    <row r="450" spans="1:17">
      <c r="A450" s="10" t="s">
        <v>405</v>
      </c>
      <c r="B450" s="10" t="s">
        <v>436</v>
      </c>
      <c r="C450" s="11"/>
      <c r="D450" s="12" t="s">
        <v>400</v>
      </c>
      <c r="E450" s="9">
        <v>4</v>
      </c>
      <c r="F450" s="12" t="s">
        <v>330</v>
      </c>
      <c r="G450" s="43"/>
      <c r="H450" s="12" t="s">
        <v>3431</v>
      </c>
      <c r="I450" s="12" t="s">
        <v>17</v>
      </c>
      <c r="J450" s="12" t="s">
        <v>3432</v>
      </c>
      <c r="K450" s="12" t="s">
        <v>3433</v>
      </c>
      <c r="L450" s="12" t="s">
        <v>169</v>
      </c>
      <c r="M450" s="12" t="s">
        <v>0</v>
      </c>
      <c r="N450" s="17">
        <v>19023</v>
      </c>
      <c r="O450" s="17" t="s">
        <v>3434</v>
      </c>
      <c r="P450" s="19" t="s">
        <v>3435</v>
      </c>
      <c r="Q450" s="20"/>
    </row>
    <row r="451" spans="1:17">
      <c r="A451" s="10" t="s">
        <v>405</v>
      </c>
      <c r="B451" s="10" t="s">
        <v>436</v>
      </c>
      <c r="C451" s="11"/>
      <c r="D451" s="12" t="s">
        <v>400</v>
      </c>
      <c r="E451" s="9">
        <v>4</v>
      </c>
      <c r="F451" s="12" t="s">
        <v>330</v>
      </c>
      <c r="G451" s="43"/>
      <c r="H451" s="12" t="s">
        <v>3448</v>
      </c>
      <c r="I451" s="12" t="s">
        <v>177</v>
      </c>
      <c r="J451" s="12" t="s">
        <v>3449</v>
      </c>
      <c r="K451" s="12" t="s">
        <v>3451</v>
      </c>
      <c r="L451" s="12" t="s">
        <v>169</v>
      </c>
      <c r="M451" s="12" t="s">
        <v>0</v>
      </c>
      <c r="N451" s="17">
        <v>19023</v>
      </c>
      <c r="O451" s="17" t="s">
        <v>3452</v>
      </c>
      <c r="P451" s="19" t="s">
        <v>3453</v>
      </c>
      <c r="Q451" s="20"/>
    </row>
    <row r="452" spans="1:17">
      <c r="A452" s="10" t="s">
        <v>405</v>
      </c>
      <c r="B452" s="10" t="s">
        <v>436</v>
      </c>
      <c r="C452" s="11"/>
      <c r="D452" s="12" t="s">
        <v>400</v>
      </c>
      <c r="E452" s="9">
        <v>4</v>
      </c>
      <c r="F452" s="12" t="s">
        <v>330</v>
      </c>
      <c r="G452" s="43"/>
      <c r="H452" s="12" t="s">
        <v>1432</v>
      </c>
      <c r="I452" s="12"/>
      <c r="J452" s="12" t="s">
        <v>4326</v>
      </c>
      <c r="K452" s="12" t="s">
        <v>4327</v>
      </c>
      <c r="L452" s="12" t="s">
        <v>169</v>
      </c>
      <c r="M452" s="12" t="s">
        <v>0</v>
      </c>
      <c r="N452" s="17">
        <v>19023</v>
      </c>
      <c r="O452" s="17" t="s">
        <v>4328</v>
      </c>
      <c r="P452" s="19" t="s">
        <v>4331</v>
      </c>
      <c r="Q452" s="20"/>
    </row>
    <row r="453" spans="1:17">
      <c r="A453" s="10" t="s">
        <v>405</v>
      </c>
      <c r="B453" s="10" t="s">
        <v>436</v>
      </c>
      <c r="C453" s="11"/>
      <c r="D453" s="12" t="s">
        <v>400</v>
      </c>
      <c r="E453" s="9">
        <v>4</v>
      </c>
      <c r="F453" s="12" t="s">
        <v>288</v>
      </c>
      <c r="G453" s="43"/>
      <c r="H453" s="12" t="s">
        <v>1156</v>
      </c>
      <c r="I453" s="12"/>
      <c r="J453" s="12" t="s">
        <v>2804</v>
      </c>
      <c r="K453" s="12" t="s">
        <v>2805</v>
      </c>
      <c r="L453" s="12" t="s">
        <v>169</v>
      </c>
      <c r="M453" s="12" t="s">
        <v>0</v>
      </c>
      <c r="N453" s="17">
        <v>19023</v>
      </c>
      <c r="O453" s="17" t="s">
        <v>2806</v>
      </c>
      <c r="P453" s="19" t="s">
        <v>4516</v>
      </c>
      <c r="Q453" s="20"/>
    </row>
    <row r="454" spans="1:17">
      <c r="A454" s="10" t="s">
        <v>405</v>
      </c>
      <c r="B454" s="10" t="s">
        <v>436</v>
      </c>
      <c r="C454" s="11"/>
      <c r="D454" s="12" t="s">
        <v>400</v>
      </c>
      <c r="E454" s="9">
        <v>4</v>
      </c>
      <c r="F454" s="12" t="s">
        <v>288</v>
      </c>
      <c r="G454" s="43"/>
      <c r="H454" s="12"/>
      <c r="I454" s="12"/>
      <c r="J454" s="12"/>
      <c r="K454" s="12"/>
      <c r="L454" s="12"/>
      <c r="M454" s="12"/>
      <c r="N454" s="17"/>
      <c r="O454" s="17"/>
      <c r="P454" s="17"/>
      <c r="Q454" s="20"/>
    </row>
    <row r="455" spans="1:17">
      <c r="A455" s="10" t="s">
        <v>405</v>
      </c>
      <c r="B455" s="10" t="s">
        <v>436</v>
      </c>
      <c r="C455" s="11"/>
      <c r="D455" s="12" t="s">
        <v>400</v>
      </c>
      <c r="E455" s="9">
        <v>4</v>
      </c>
      <c r="F455" s="12" t="s">
        <v>288</v>
      </c>
      <c r="G455" s="43"/>
      <c r="H455" s="12"/>
      <c r="I455" s="12"/>
      <c r="J455" s="12"/>
      <c r="K455" s="12"/>
      <c r="L455" s="12"/>
      <c r="M455" s="12"/>
      <c r="N455" s="17"/>
      <c r="O455" s="17"/>
      <c r="P455" s="17"/>
      <c r="Q455" s="20"/>
    </row>
    <row r="456" spans="1:17">
      <c r="A456" s="10" t="s">
        <v>405</v>
      </c>
      <c r="B456" s="10" t="s">
        <v>436</v>
      </c>
      <c r="C456" s="11"/>
      <c r="D456" s="12" t="s">
        <v>400</v>
      </c>
      <c r="E456" s="9">
        <v>4</v>
      </c>
      <c r="F456" s="12" t="s">
        <v>288</v>
      </c>
      <c r="G456" s="43"/>
      <c r="H456" s="12"/>
      <c r="I456" s="12"/>
      <c r="J456" s="12"/>
      <c r="K456" s="12"/>
      <c r="L456" s="12"/>
      <c r="M456" s="12"/>
      <c r="N456" s="17"/>
      <c r="O456" s="17"/>
      <c r="P456" s="17"/>
      <c r="Q456" s="20"/>
    </row>
    <row r="457" spans="1:17">
      <c r="A457" s="10" t="s">
        <v>406</v>
      </c>
      <c r="B457" s="10" t="s">
        <v>436</v>
      </c>
      <c r="C457" s="11"/>
      <c r="D457" s="12" t="s">
        <v>400</v>
      </c>
      <c r="E457" s="9">
        <v>3</v>
      </c>
      <c r="F457" s="12" t="s">
        <v>330</v>
      </c>
      <c r="G457" s="43"/>
      <c r="H457" s="12" t="s">
        <v>847</v>
      </c>
      <c r="I457" s="12"/>
      <c r="J457" s="12" t="s">
        <v>23</v>
      </c>
      <c r="K457" s="12" t="s">
        <v>848</v>
      </c>
      <c r="L457" s="12" t="s">
        <v>849</v>
      </c>
      <c r="M457" s="12" t="s">
        <v>0</v>
      </c>
      <c r="N457" s="17">
        <v>19023</v>
      </c>
      <c r="O457" s="17" t="s">
        <v>850</v>
      </c>
      <c r="P457" s="19" t="s">
        <v>851</v>
      </c>
      <c r="Q457" s="21"/>
    </row>
    <row r="458" spans="1:17">
      <c r="A458" s="10" t="s">
        <v>406</v>
      </c>
      <c r="B458" s="10" t="s">
        <v>436</v>
      </c>
      <c r="C458" s="11"/>
      <c r="D458" s="12" t="s">
        <v>400</v>
      </c>
      <c r="E458" s="9">
        <v>3</v>
      </c>
      <c r="F458" s="12" t="s">
        <v>330</v>
      </c>
      <c r="G458" s="43"/>
      <c r="H458" s="12" t="s">
        <v>1091</v>
      </c>
      <c r="I458" s="12"/>
      <c r="J458" s="12" t="s">
        <v>3868</v>
      </c>
      <c r="K458" s="12" t="s">
        <v>3869</v>
      </c>
      <c r="L458" s="12" t="s">
        <v>849</v>
      </c>
      <c r="M458" s="12" t="s">
        <v>0</v>
      </c>
      <c r="N458" s="17">
        <v>19023</v>
      </c>
      <c r="O458" s="17" t="s">
        <v>3871</v>
      </c>
      <c r="P458" s="19" t="s">
        <v>3872</v>
      </c>
      <c r="Q458" s="20"/>
    </row>
    <row r="459" spans="1:17">
      <c r="A459" s="10" t="s">
        <v>406</v>
      </c>
      <c r="B459" s="10" t="s">
        <v>436</v>
      </c>
      <c r="C459" s="11"/>
      <c r="D459" s="12" t="s">
        <v>400</v>
      </c>
      <c r="E459" s="9">
        <v>3</v>
      </c>
      <c r="F459" s="12" t="s">
        <v>330</v>
      </c>
      <c r="G459" s="43"/>
      <c r="H459" s="12" t="s">
        <v>63</v>
      </c>
      <c r="I459" s="12"/>
      <c r="J459" s="12" t="s">
        <v>3880</v>
      </c>
      <c r="K459" s="12" t="s">
        <v>3882</v>
      </c>
      <c r="L459" s="12" t="s">
        <v>849</v>
      </c>
      <c r="M459" s="12" t="s">
        <v>0</v>
      </c>
      <c r="N459" s="17">
        <v>19023</v>
      </c>
      <c r="O459" s="17" t="s">
        <v>3883</v>
      </c>
      <c r="P459" s="19" t="s">
        <v>3884</v>
      </c>
      <c r="Q459" s="20"/>
    </row>
    <row r="460" spans="1:17">
      <c r="A460" s="10" t="s">
        <v>406</v>
      </c>
      <c r="B460" s="10" t="s">
        <v>436</v>
      </c>
      <c r="C460" s="11"/>
      <c r="D460" s="12" t="s">
        <v>400</v>
      </c>
      <c r="E460" s="9">
        <v>3</v>
      </c>
      <c r="F460" s="12" t="s">
        <v>330</v>
      </c>
      <c r="G460" s="43"/>
      <c r="H460" s="12" t="s">
        <v>3905</v>
      </c>
      <c r="I460" s="12"/>
      <c r="J460" s="12" t="s">
        <v>1588</v>
      </c>
      <c r="K460" s="12" t="s">
        <v>3908</v>
      </c>
      <c r="L460" s="12" t="s">
        <v>262</v>
      </c>
      <c r="M460" s="12" t="s">
        <v>0</v>
      </c>
      <c r="N460" s="17">
        <v>19025</v>
      </c>
      <c r="O460" s="17" t="s">
        <v>3910</v>
      </c>
      <c r="P460" s="19" t="s">
        <v>4517</v>
      </c>
      <c r="Q460" s="20"/>
    </row>
    <row r="461" spans="1:17">
      <c r="A461" s="10" t="s">
        <v>406</v>
      </c>
      <c r="B461" s="10" t="s">
        <v>436</v>
      </c>
      <c r="C461" s="11"/>
      <c r="D461" s="12" t="s">
        <v>400</v>
      </c>
      <c r="E461" s="9">
        <v>3</v>
      </c>
      <c r="F461" s="12" t="s">
        <v>330</v>
      </c>
      <c r="G461" s="43"/>
      <c r="H461" s="12" t="s">
        <v>3974</v>
      </c>
      <c r="I461" s="12"/>
      <c r="J461" s="12" t="s">
        <v>3978</v>
      </c>
      <c r="K461" s="12" t="s">
        <v>3979</v>
      </c>
      <c r="L461" s="12" t="s">
        <v>849</v>
      </c>
      <c r="M461" s="12" t="s">
        <v>0</v>
      </c>
      <c r="N461" s="17">
        <v>19023</v>
      </c>
      <c r="O461" s="17" t="s">
        <v>3939</v>
      </c>
      <c r="P461" s="19" t="s">
        <v>3982</v>
      </c>
      <c r="Q461" s="20"/>
    </row>
    <row r="462" spans="1:17">
      <c r="A462" s="10" t="s">
        <v>406</v>
      </c>
      <c r="B462" s="10" t="s">
        <v>436</v>
      </c>
      <c r="C462" s="11"/>
      <c r="D462" s="12" t="s">
        <v>400</v>
      </c>
      <c r="E462" s="9">
        <v>3</v>
      </c>
      <c r="F462" s="12" t="s">
        <v>330</v>
      </c>
      <c r="G462" s="43"/>
      <c r="H462" s="12" t="s">
        <v>3985</v>
      </c>
      <c r="I462" s="12"/>
      <c r="J462" s="12" t="s">
        <v>3986</v>
      </c>
      <c r="K462" s="12" t="s">
        <v>3987</v>
      </c>
      <c r="L462" s="12" t="s">
        <v>849</v>
      </c>
      <c r="M462" s="12" t="s">
        <v>0</v>
      </c>
      <c r="N462" s="17">
        <v>19023</v>
      </c>
      <c r="O462" s="17" t="s">
        <v>3939</v>
      </c>
      <c r="P462" s="19" t="s">
        <v>3645</v>
      </c>
      <c r="Q462" s="20"/>
    </row>
    <row r="463" spans="1:17">
      <c r="A463" s="10" t="s">
        <v>406</v>
      </c>
      <c r="B463" s="10" t="s">
        <v>436</v>
      </c>
      <c r="C463" s="11"/>
      <c r="D463" s="12" t="s">
        <v>400</v>
      </c>
      <c r="E463" s="9">
        <v>3</v>
      </c>
      <c r="F463" s="12" t="s">
        <v>330</v>
      </c>
      <c r="G463" s="43"/>
      <c r="H463" s="12" t="s">
        <v>4336</v>
      </c>
      <c r="I463" s="12" t="s">
        <v>17</v>
      </c>
      <c r="J463" s="12" t="s">
        <v>4342</v>
      </c>
      <c r="K463" s="12" t="s">
        <v>4344</v>
      </c>
      <c r="L463" s="12" t="s">
        <v>4345</v>
      </c>
      <c r="M463" s="12" t="s">
        <v>0</v>
      </c>
      <c r="N463" s="17">
        <v>19023</v>
      </c>
      <c r="O463" s="17" t="s">
        <v>3939</v>
      </c>
      <c r="P463" s="19" t="s">
        <v>3645</v>
      </c>
      <c r="Q463" s="20"/>
    </row>
    <row r="464" spans="1:17">
      <c r="A464" s="10" t="s">
        <v>406</v>
      </c>
      <c r="B464" s="10" t="s">
        <v>436</v>
      </c>
      <c r="C464" s="11"/>
      <c r="D464" s="12" t="s">
        <v>400</v>
      </c>
      <c r="E464" s="9">
        <v>3</v>
      </c>
      <c r="F464" s="12" t="s">
        <v>288</v>
      </c>
      <c r="G464" s="43"/>
      <c r="H464" s="12"/>
      <c r="I464" s="12"/>
      <c r="J464" s="12"/>
      <c r="K464" s="12"/>
      <c r="L464" s="12"/>
      <c r="M464" s="12"/>
      <c r="N464" s="17"/>
      <c r="O464" s="17"/>
      <c r="P464" s="17"/>
      <c r="Q464" s="20"/>
    </row>
    <row r="465" spans="1:17">
      <c r="A465" s="10" t="s">
        <v>406</v>
      </c>
      <c r="B465" s="10" t="s">
        <v>436</v>
      </c>
      <c r="C465" s="11"/>
      <c r="D465" s="12" t="s">
        <v>400</v>
      </c>
      <c r="E465" s="9">
        <v>3</v>
      </c>
      <c r="F465" s="12" t="s">
        <v>288</v>
      </c>
      <c r="G465" s="43"/>
      <c r="H465" s="12"/>
      <c r="I465" s="12"/>
      <c r="J465" s="12"/>
      <c r="K465" s="12"/>
      <c r="L465" s="12"/>
      <c r="M465" s="12"/>
      <c r="N465" s="17"/>
      <c r="O465" s="17"/>
      <c r="P465" s="17"/>
      <c r="Q465" s="20"/>
    </row>
    <row r="466" spans="1:17">
      <c r="A466" s="10" t="s">
        <v>406</v>
      </c>
      <c r="B466" s="10" t="s">
        <v>436</v>
      </c>
      <c r="C466" s="11"/>
      <c r="D466" s="12" t="s">
        <v>400</v>
      </c>
      <c r="E466" s="9">
        <v>3</v>
      </c>
      <c r="F466" s="12" t="s">
        <v>288</v>
      </c>
      <c r="G466" s="43"/>
      <c r="H466" s="12"/>
      <c r="I466" s="12"/>
      <c r="J466" s="12"/>
      <c r="K466" s="12"/>
      <c r="L466" s="12"/>
      <c r="M466" s="12"/>
      <c r="N466" s="17"/>
      <c r="O466" s="17"/>
      <c r="P466" s="17"/>
      <c r="Q466" s="20"/>
    </row>
    <row r="467" spans="1:17">
      <c r="A467" s="10" t="s">
        <v>406</v>
      </c>
      <c r="B467" s="10" t="s">
        <v>436</v>
      </c>
      <c r="C467" s="11"/>
      <c r="D467" s="12" t="s">
        <v>395</v>
      </c>
      <c r="E467" s="9">
        <v>1</v>
      </c>
      <c r="F467" s="12" t="s">
        <v>330</v>
      </c>
      <c r="G467" s="43"/>
      <c r="H467" s="12"/>
      <c r="I467" s="12"/>
      <c r="J467" s="12"/>
      <c r="K467" s="12"/>
      <c r="L467" s="12"/>
      <c r="M467" s="12"/>
      <c r="N467" s="17"/>
      <c r="O467" s="17"/>
      <c r="P467" s="17"/>
      <c r="Q467" s="20"/>
    </row>
    <row r="468" spans="1:17">
      <c r="A468" s="10" t="s">
        <v>406</v>
      </c>
      <c r="B468" s="10" t="s">
        <v>436</v>
      </c>
      <c r="C468" s="11"/>
      <c r="D468" s="12" t="s">
        <v>395</v>
      </c>
      <c r="E468" s="9">
        <v>1</v>
      </c>
      <c r="F468" s="12" t="s">
        <v>288</v>
      </c>
      <c r="G468" s="43"/>
      <c r="H468" s="12"/>
      <c r="I468" s="12"/>
      <c r="J468" s="12"/>
      <c r="K468" s="12"/>
      <c r="L468" s="12"/>
      <c r="M468" s="12"/>
      <c r="N468" s="17"/>
      <c r="O468" s="17"/>
      <c r="P468" s="17"/>
      <c r="Q468" s="20"/>
    </row>
    <row r="469" spans="1:17">
      <c r="A469" s="10" t="s">
        <v>622</v>
      </c>
      <c r="B469" s="10" t="s">
        <v>436</v>
      </c>
      <c r="C469" s="11"/>
      <c r="D469" s="12" t="s">
        <v>400</v>
      </c>
      <c r="E469" s="9">
        <v>4</v>
      </c>
      <c r="F469" s="12" t="s">
        <v>330</v>
      </c>
      <c r="G469" s="43"/>
      <c r="H469" s="12"/>
      <c r="I469" s="12"/>
      <c r="J469" s="12"/>
      <c r="K469" s="12"/>
      <c r="L469" s="12"/>
      <c r="M469" s="12"/>
      <c r="N469" s="17"/>
      <c r="O469" s="17"/>
      <c r="P469" s="17"/>
      <c r="Q469" s="20"/>
    </row>
    <row r="470" spans="1:17">
      <c r="A470" s="10" t="s">
        <v>622</v>
      </c>
      <c r="B470" s="10" t="s">
        <v>436</v>
      </c>
      <c r="C470" s="11"/>
      <c r="D470" s="12" t="s">
        <v>400</v>
      </c>
      <c r="E470" s="9">
        <v>4</v>
      </c>
      <c r="F470" s="12" t="s">
        <v>330</v>
      </c>
      <c r="G470" s="43"/>
      <c r="H470" s="12"/>
      <c r="I470" s="12"/>
      <c r="J470" s="12"/>
      <c r="K470" s="12"/>
      <c r="L470" s="12"/>
      <c r="M470" s="12"/>
      <c r="N470" s="17"/>
      <c r="O470" s="17"/>
      <c r="P470" s="17"/>
      <c r="Q470" s="20"/>
    </row>
    <row r="471" spans="1:17">
      <c r="A471" s="10" t="s">
        <v>622</v>
      </c>
      <c r="B471" s="10" t="s">
        <v>436</v>
      </c>
      <c r="C471" s="11"/>
      <c r="D471" s="12" t="s">
        <v>400</v>
      </c>
      <c r="E471" s="9">
        <v>4</v>
      </c>
      <c r="F471" s="12" t="s">
        <v>330</v>
      </c>
      <c r="G471" s="43"/>
      <c r="H471" s="12"/>
      <c r="I471" s="12"/>
      <c r="J471" s="12"/>
      <c r="K471" s="12"/>
      <c r="L471" s="12"/>
      <c r="M471" s="12"/>
      <c r="N471" s="17"/>
      <c r="O471" s="17"/>
      <c r="P471" s="17"/>
      <c r="Q471" s="20"/>
    </row>
    <row r="472" spans="1:17">
      <c r="A472" s="10" t="s">
        <v>622</v>
      </c>
      <c r="B472" s="10" t="s">
        <v>436</v>
      </c>
      <c r="C472" s="11"/>
      <c r="D472" s="12" t="s">
        <v>400</v>
      </c>
      <c r="E472" s="9">
        <v>4</v>
      </c>
      <c r="F472" s="12" t="s">
        <v>330</v>
      </c>
      <c r="G472" s="43"/>
      <c r="H472" s="12"/>
      <c r="I472" s="12"/>
      <c r="J472" s="12"/>
      <c r="K472" s="12"/>
      <c r="L472" s="12"/>
      <c r="M472" s="12"/>
      <c r="N472" s="17"/>
      <c r="O472" s="17"/>
      <c r="P472" s="17"/>
      <c r="Q472" s="20"/>
    </row>
    <row r="473" spans="1:17">
      <c r="A473" s="10" t="s">
        <v>622</v>
      </c>
      <c r="B473" s="10" t="s">
        <v>436</v>
      </c>
      <c r="C473" s="11"/>
      <c r="D473" s="12" t="s">
        <v>400</v>
      </c>
      <c r="E473" s="9">
        <v>4</v>
      </c>
      <c r="F473" s="12" t="s">
        <v>288</v>
      </c>
      <c r="G473" s="43"/>
      <c r="H473" s="12" t="s">
        <v>1412</v>
      </c>
      <c r="I473" s="12" t="s">
        <v>7</v>
      </c>
      <c r="J473" s="12" t="s">
        <v>1413</v>
      </c>
      <c r="K473" s="12" t="s">
        <v>1414</v>
      </c>
      <c r="L473" s="12" t="s">
        <v>11</v>
      </c>
      <c r="M473" s="12" t="s">
        <v>0</v>
      </c>
      <c r="N473" s="17">
        <v>19342</v>
      </c>
      <c r="O473" s="17" t="s">
        <v>1415</v>
      </c>
      <c r="P473" s="19" t="s">
        <v>1416</v>
      </c>
      <c r="Q473" s="20"/>
    </row>
    <row r="474" spans="1:17">
      <c r="A474" s="10" t="s">
        <v>622</v>
      </c>
      <c r="B474" s="10" t="s">
        <v>436</v>
      </c>
      <c r="C474" s="11"/>
      <c r="D474" s="12" t="s">
        <v>400</v>
      </c>
      <c r="E474" s="9">
        <v>4</v>
      </c>
      <c r="F474" s="12" t="s">
        <v>288</v>
      </c>
      <c r="G474" s="43"/>
      <c r="H474" s="12" t="s">
        <v>79</v>
      </c>
      <c r="I474" s="12" t="s">
        <v>17</v>
      </c>
      <c r="J474" s="12" t="s">
        <v>1417</v>
      </c>
      <c r="K474" s="12" t="s">
        <v>1418</v>
      </c>
      <c r="L474" s="12" t="s">
        <v>11</v>
      </c>
      <c r="M474" s="12" t="s">
        <v>0</v>
      </c>
      <c r="N474" s="17">
        <v>19342</v>
      </c>
      <c r="O474" s="17" t="s">
        <v>1419</v>
      </c>
      <c r="P474" s="19" t="s">
        <v>1420</v>
      </c>
      <c r="Q474" s="20"/>
    </row>
    <row r="475" spans="1:17">
      <c r="A475" s="10" t="s">
        <v>622</v>
      </c>
      <c r="B475" s="10" t="s">
        <v>436</v>
      </c>
      <c r="C475" s="11"/>
      <c r="D475" s="12" t="s">
        <v>400</v>
      </c>
      <c r="E475" s="9">
        <v>4</v>
      </c>
      <c r="F475" s="12" t="s">
        <v>288</v>
      </c>
      <c r="G475" s="43"/>
      <c r="H475" s="12" t="s">
        <v>68</v>
      </c>
      <c r="I475" s="12"/>
      <c r="J475" s="12" t="s">
        <v>1421</v>
      </c>
      <c r="K475" s="12" t="s">
        <v>1422</v>
      </c>
      <c r="L475" s="12" t="s">
        <v>11</v>
      </c>
      <c r="M475" s="12" t="s">
        <v>0</v>
      </c>
      <c r="N475" s="17">
        <v>19342</v>
      </c>
      <c r="O475" s="17" t="s">
        <v>1423</v>
      </c>
      <c r="P475" s="19" t="s">
        <v>1424</v>
      </c>
      <c r="Q475" s="20"/>
    </row>
    <row r="476" spans="1:17">
      <c r="A476" s="10" t="s">
        <v>622</v>
      </c>
      <c r="B476" s="10" t="s">
        <v>436</v>
      </c>
      <c r="C476" s="11"/>
      <c r="D476" s="12" t="s">
        <v>400</v>
      </c>
      <c r="E476" s="9">
        <v>4</v>
      </c>
      <c r="F476" s="12" t="s">
        <v>288</v>
      </c>
      <c r="G476" s="43"/>
      <c r="H476" s="12" t="s">
        <v>1224</v>
      </c>
      <c r="I476" s="12"/>
      <c r="J476" s="12" t="s">
        <v>160</v>
      </c>
      <c r="K476" s="12" t="s">
        <v>1425</v>
      </c>
      <c r="L476" s="12" t="s">
        <v>11</v>
      </c>
      <c r="M476" s="12" t="s">
        <v>0</v>
      </c>
      <c r="N476" s="17">
        <v>19342</v>
      </c>
      <c r="O476" s="17" t="s">
        <v>1426</v>
      </c>
      <c r="P476" s="19" t="s">
        <v>1427</v>
      </c>
      <c r="Q476" s="20"/>
    </row>
    <row r="477" spans="1:17">
      <c r="A477" s="10" t="s">
        <v>431</v>
      </c>
      <c r="B477" s="10" t="s">
        <v>436</v>
      </c>
      <c r="C477" s="11"/>
      <c r="D477" s="12" t="s">
        <v>400</v>
      </c>
      <c r="E477" s="9">
        <v>3</v>
      </c>
      <c r="F477" s="12" t="s">
        <v>330</v>
      </c>
      <c r="G477" s="43"/>
      <c r="H477" s="12" t="s">
        <v>2471</v>
      </c>
      <c r="I477" s="12" t="s">
        <v>3103</v>
      </c>
      <c r="J477" s="12" t="s">
        <v>3105</v>
      </c>
      <c r="K477" s="12" t="s">
        <v>3106</v>
      </c>
      <c r="L477" s="12" t="s">
        <v>265</v>
      </c>
      <c r="M477" s="12" t="s">
        <v>0</v>
      </c>
      <c r="N477" s="17">
        <v>19050</v>
      </c>
      <c r="O477" s="17" t="s">
        <v>3107</v>
      </c>
      <c r="P477" s="19" t="s">
        <v>3108</v>
      </c>
      <c r="Q477" s="20"/>
    </row>
    <row r="478" spans="1:17">
      <c r="A478" s="10" t="s">
        <v>431</v>
      </c>
      <c r="B478" s="10" t="s">
        <v>436</v>
      </c>
      <c r="C478" s="11"/>
      <c r="D478" s="12" t="s">
        <v>400</v>
      </c>
      <c r="E478" s="9">
        <v>3</v>
      </c>
      <c r="F478" s="12" t="s">
        <v>330</v>
      </c>
      <c r="G478" s="43"/>
      <c r="H478" s="12" t="s">
        <v>132</v>
      </c>
      <c r="I478" s="12"/>
      <c r="J478" s="12" t="s">
        <v>23</v>
      </c>
      <c r="K478" s="12" t="s">
        <v>3439</v>
      </c>
      <c r="L478" s="12" t="s">
        <v>265</v>
      </c>
      <c r="M478" s="12" t="s">
        <v>0</v>
      </c>
      <c r="N478" s="17">
        <v>19050</v>
      </c>
      <c r="O478" s="17" t="s">
        <v>3445</v>
      </c>
      <c r="P478" s="19" t="s">
        <v>3446</v>
      </c>
      <c r="Q478" s="20"/>
    </row>
    <row r="479" spans="1:17">
      <c r="A479" s="10" t="s">
        <v>431</v>
      </c>
      <c r="B479" s="10" t="s">
        <v>436</v>
      </c>
      <c r="C479" s="11"/>
      <c r="D479" s="12" t="s">
        <v>400</v>
      </c>
      <c r="E479" s="9">
        <v>3</v>
      </c>
      <c r="F479" s="12" t="s">
        <v>330</v>
      </c>
      <c r="G479" s="43"/>
      <c r="H479" s="12" t="s">
        <v>270</v>
      </c>
      <c r="I479" s="12"/>
      <c r="J479" s="12" t="s">
        <v>3465</v>
      </c>
      <c r="K479" s="12" t="s">
        <v>3466</v>
      </c>
      <c r="L479" s="12" t="s">
        <v>265</v>
      </c>
      <c r="M479" s="12" t="s">
        <v>0</v>
      </c>
      <c r="N479" s="17">
        <v>19050</v>
      </c>
      <c r="O479" s="17" t="s">
        <v>3467</v>
      </c>
      <c r="P479" s="19" t="s">
        <v>3468</v>
      </c>
      <c r="Q479" s="20"/>
    </row>
    <row r="480" spans="1:17">
      <c r="A480" s="10" t="s">
        <v>431</v>
      </c>
      <c r="B480" s="10" t="s">
        <v>436</v>
      </c>
      <c r="C480" s="11"/>
      <c r="D480" s="12" t="s">
        <v>400</v>
      </c>
      <c r="E480" s="9">
        <v>3</v>
      </c>
      <c r="F480" s="12" t="s">
        <v>288</v>
      </c>
      <c r="G480" s="43"/>
      <c r="H480" s="12"/>
      <c r="I480" s="12"/>
      <c r="J480" s="12"/>
      <c r="K480" s="12"/>
      <c r="L480" s="12"/>
      <c r="M480" s="12"/>
      <c r="N480" s="17"/>
      <c r="O480" s="17"/>
      <c r="P480" s="17"/>
      <c r="Q480" s="20"/>
    </row>
    <row r="481" spans="1:17">
      <c r="A481" s="10" t="s">
        <v>431</v>
      </c>
      <c r="B481" s="10" t="s">
        <v>436</v>
      </c>
      <c r="C481" s="11"/>
      <c r="D481" s="12" t="s">
        <v>400</v>
      </c>
      <c r="E481" s="9">
        <v>3</v>
      </c>
      <c r="F481" s="12" t="s">
        <v>288</v>
      </c>
      <c r="G481" s="43"/>
      <c r="H481" s="12"/>
      <c r="I481" s="12"/>
      <c r="J481" s="12"/>
      <c r="K481" s="12"/>
      <c r="L481" s="12"/>
      <c r="M481" s="12"/>
      <c r="N481" s="17"/>
      <c r="O481" s="17"/>
      <c r="P481" s="17"/>
      <c r="Q481" s="20"/>
    </row>
    <row r="482" spans="1:17">
      <c r="A482" s="10" t="s">
        <v>431</v>
      </c>
      <c r="B482" s="10" t="s">
        <v>436</v>
      </c>
      <c r="C482" s="11"/>
      <c r="D482" s="12" t="s">
        <v>400</v>
      </c>
      <c r="E482" s="9">
        <v>3</v>
      </c>
      <c r="F482" s="12" t="s">
        <v>288</v>
      </c>
      <c r="G482" s="43"/>
      <c r="H482" s="12"/>
      <c r="I482" s="12"/>
      <c r="J482" s="12"/>
      <c r="K482" s="12"/>
      <c r="L482" s="12"/>
      <c r="M482" s="12"/>
      <c r="N482" s="17"/>
      <c r="O482" s="17"/>
      <c r="P482" s="17"/>
      <c r="Q482" s="20"/>
    </row>
    <row r="483" spans="1:17">
      <c r="A483" s="10" t="s">
        <v>408</v>
      </c>
      <c r="B483" s="10" t="s">
        <v>436</v>
      </c>
      <c r="C483" s="11"/>
      <c r="D483" s="12" t="s">
        <v>400</v>
      </c>
      <c r="E483" s="9">
        <v>4</v>
      </c>
      <c r="F483" s="12" t="s">
        <v>330</v>
      </c>
      <c r="G483" s="43"/>
      <c r="H483" s="12" t="s">
        <v>4002</v>
      </c>
      <c r="I483" s="12"/>
      <c r="J483" s="12" t="s">
        <v>4003</v>
      </c>
      <c r="K483" s="12" t="s">
        <v>4004</v>
      </c>
      <c r="L483" s="12" t="s">
        <v>1303</v>
      </c>
      <c r="M483" s="12" t="s">
        <v>0</v>
      </c>
      <c r="N483" s="17">
        <v>19022</v>
      </c>
      <c r="O483" s="17" t="s">
        <v>4007</v>
      </c>
      <c r="P483" s="19" t="s">
        <v>4009</v>
      </c>
      <c r="Q483" s="20"/>
    </row>
    <row r="484" spans="1:17">
      <c r="A484" s="10" t="s">
        <v>408</v>
      </c>
      <c r="B484" s="10" t="s">
        <v>436</v>
      </c>
      <c r="C484" s="11"/>
      <c r="D484" s="12" t="s">
        <v>400</v>
      </c>
      <c r="E484" s="9">
        <v>4</v>
      </c>
      <c r="F484" s="12" t="s">
        <v>330</v>
      </c>
      <c r="G484" s="43"/>
      <c r="H484" s="12" t="s">
        <v>3733</v>
      </c>
      <c r="I484" s="12" t="s">
        <v>17</v>
      </c>
      <c r="J484" s="12" t="s">
        <v>4518</v>
      </c>
      <c r="K484" s="12" t="s">
        <v>4021</v>
      </c>
      <c r="L484" s="12" t="s">
        <v>1303</v>
      </c>
      <c r="M484" s="12" t="s">
        <v>0</v>
      </c>
      <c r="N484" s="17">
        <v>19022</v>
      </c>
      <c r="O484" s="17" t="s">
        <v>4022</v>
      </c>
      <c r="P484" s="19" t="s">
        <v>4024</v>
      </c>
      <c r="Q484" s="20"/>
    </row>
    <row r="485" spans="1:17">
      <c r="A485" s="10" t="s">
        <v>408</v>
      </c>
      <c r="B485" s="10" t="s">
        <v>436</v>
      </c>
      <c r="C485" s="11"/>
      <c r="D485" s="12" t="s">
        <v>400</v>
      </c>
      <c r="E485" s="9">
        <v>4</v>
      </c>
      <c r="F485" s="12" t="s">
        <v>330</v>
      </c>
      <c r="G485" s="43"/>
      <c r="H485" s="12" t="s">
        <v>4025</v>
      </c>
      <c r="I485" s="12"/>
      <c r="J485" s="12" t="s">
        <v>4027</v>
      </c>
      <c r="K485" s="12" t="s">
        <v>4028</v>
      </c>
      <c r="L485" s="12" t="s">
        <v>1303</v>
      </c>
      <c r="M485" s="12" t="s">
        <v>0</v>
      </c>
      <c r="N485" s="17">
        <v>19022</v>
      </c>
      <c r="O485" s="17" t="s">
        <v>4032</v>
      </c>
      <c r="P485" s="19" t="s">
        <v>4034</v>
      </c>
      <c r="Q485" s="20"/>
    </row>
    <row r="486" spans="1:17">
      <c r="A486" s="10" t="s">
        <v>408</v>
      </c>
      <c r="B486" s="10" t="s">
        <v>436</v>
      </c>
      <c r="C486" s="11"/>
      <c r="D486" s="12" t="s">
        <v>400</v>
      </c>
      <c r="E486" s="9">
        <v>4</v>
      </c>
      <c r="F486" s="12" t="s">
        <v>330</v>
      </c>
      <c r="G486" s="43"/>
      <c r="H486" s="12"/>
      <c r="I486" s="12"/>
      <c r="J486" s="12"/>
      <c r="K486" s="12"/>
      <c r="L486" s="12"/>
      <c r="M486" s="12"/>
      <c r="N486" s="17"/>
      <c r="O486" s="17"/>
      <c r="P486" s="17"/>
      <c r="Q486" s="20"/>
    </row>
    <row r="487" spans="1:17">
      <c r="A487" s="10" t="s">
        <v>408</v>
      </c>
      <c r="B487" s="10" t="s">
        <v>436</v>
      </c>
      <c r="C487" s="11"/>
      <c r="D487" s="12" t="s">
        <v>400</v>
      </c>
      <c r="E487" s="9">
        <v>4</v>
      </c>
      <c r="F487" s="12" t="s">
        <v>288</v>
      </c>
      <c r="G487" s="43"/>
      <c r="H487" s="12" t="s">
        <v>807</v>
      </c>
      <c r="I487" s="12" t="s">
        <v>1025</v>
      </c>
      <c r="J487" s="12" t="s">
        <v>2471</v>
      </c>
      <c r="K487" s="12" t="s">
        <v>3462</v>
      </c>
      <c r="L487" s="12" t="s">
        <v>1303</v>
      </c>
      <c r="M487" s="12" t="s">
        <v>0</v>
      </c>
      <c r="N487" s="17">
        <v>19022</v>
      </c>
      <c r="O487" s="17" t="s">
        <v>3463</v>
      </c>
      <c r="P487" s="19" t="s">
        <v>3464</v>
      </c>
      <c r="Q487" s="20"/>
    </row>
    <row r="488" spans="1:17">
      <c r="A488" s="10" t="s">
        <v>408</v>
      </c>
      <c r="B488" s="10" t="s">
        <v>436</v>
      </c>
      <c r="C488" s="11"/>
      <c r="D488" s="12" t="s">
        <v>400</v>
      </c>
      <c r="E488" s="9">
        <v>4</v>
      </c>
      <c r="F488" s="12" t="s">
        <v>288</v>
      </c>
      <c r="G488" s="43"/>
      <c r="H488" s="12" t="s">
        <v>1655</v>
      </c>
      <c r="I488" s="12"/>
      <c r="J488" s="12" t="s">
        <v>1656</v>
      </c>
      <c r="K488" s="12" t="s">
        <v>1657</v>
      </c>
      <c r="L488" s="12" t="s">
        <v>1303</v>
      </c>
      <c r="M488" s="12" t="s">
        <v>0</v>
      </c>
      <c r="N488" s="17">
        <v>19022</v>
      </c>
      <c r="O488" s="17" t="s">
        <v>1658</v>
      </c>
      <c r="P488" s="19" t="s">
        <v>1659</v>
      </c>
      <c r="Q488" s="20"/>
    </row>
    <row r="489" spans="1:17">
      <c r="A489" s="10" t="s">
        <v>408</v>
      </c>
      <c r="B489" s="10" t="s">
        <v>436</v>
      </c>
      <c r="C489" s="11"/>
      <c r="D489" s="12" t="s">
        <v>400</v>
      </c>
      <c r="E489" s="9">
        <v>4</v>
      </c>
      <c r="F489" s="12" t="s">
        <v>288</v>
      </c>
      <c r="G489" s="43"/>
      <c r="H489" s="12" t="s">
        <v>252</v>
      </c>
      <c r="I489" s="12"/>
      <c r="J489" s="12" t="s">
        <v>1666</v>
      </c>
      <c r="K489" s="12" t="s">
        <v>4519</v>
      </c>
      <c r="L489" s="12" t="s">
        <v>1303</v>
      </c>
      <c r="M489" s="12" t="s">
        <v>0</v>
      </c>
      <c r="N489" s="17">
        <v>19022</v>
      </c>
      <c r="O489" s="17" t="s">
        <v>1667</v>
      </c>
      <c r="P489" s="19" t="s">
        <v>1668</v>
      </c>
      <c r="Q489" s="20"/>
    </row>
    <row r="490" spans="1:17">
      <c r="A490" s="10" t="s">
        <v>408</v>
      </c>
      <c r="B490" s="10" t="s">
        <v>436</v>
      </c>
      <c r="C490" s="11"/>
      <c r="D490" s="12" t="s">
        <v>400</v>
      </c>
      <c r="E490" s="9">
        <v>4</v>
      </c>
      <c r="F490" s="12" t="s">
        <v>288</v>
      </c>
      <c r="G490" s="43"/>
      <c r="H490" s="12" t="s">
        <v>15</v>
      </c>
      <c r="I490" s="12" t="s">
        <v>82</v>
      </c>
      <c r="J490" s="12" t="s">
        <v>1669</v>
      </c>
      <c r="K490" s="12" t="s">
        <v>1670</v>
      </c>
      <c r="L490" s="12" t="s">
        <v>1303</v>
      </c>
      <c r="M490" s="12" t="s">
        <v>0</v>
      </c>
      <c r="N490" s="17">
        <v>19022</v>
      </c>
      <c r="O490" s="17" t="s">
        <v>1671</v>
      </c>
      <c r="P490" s="19" t="s">
        <v>1672</v>
      </c>
      <c r="Q490" s="20"/>
    </row>
    <row r="491" spans="1:17">
      <c r="A491" s="10" t="s">
        <v>408</v>
      </c>
      <c r="B491" s="10" t="s">
        <v>436</v>
      </c>
      <c r="C491" s="11"/>
      <c r="D491" s="12" t="s">
        <v>400</v>
      </c>
      <c r="E491" s="9">
        <v>4</v>
      </c>
      <c r="F491" s="12" t="s">
        <v>288</v>
      </c>
      <c r="G491" s="43"/>
      <c r="H491" s="12" t="s">
        <v>1673</v>
      </c>
      <c r="I491" s="12"/>
      <c r="J491" s="12" t="s">
        <v>1674</v>
      </c>
      <c r="K491" s="12" t="s">
        <v>1675</v>
      </c>
      <c r="L491" s="12" t="s">
        <v>1303</v>
      </c>
      <c r="M491" s="12" t="s">
        <v>0</v>
      </c>
      <c r="N491" s="17">
        <v>19022</v>
      </c>
      <c r="O491" s="17" t="s">
        <v>1676</v>
      </c>
      <c r="P491" s="19" t="s">
        <v>1677</v>
      </c>
      <c r="Q491" s="20"/>
    </row>
    <row r="492" spans="1:17">
      <c r="A492" s="10" t="s">
        <v>408</v>
      </c>
      <c r="B492" s="10" t="s">
        <v>436</v>
      </c>
      <c r="C492" s="11"/>
      <c r="D492" s="12" t="s">
        <v>395</v>
      </c>
      <c r="E492" s="9">
        <v>1</v>
      </c>
      <c r="F492" s="12" t="s">
        <v>330</v>
      </c>
      <c r="G492" s="43"/>
      <c r="H492" s="12"/>
      <c r="I492" s="12"/>
      <c r="J492" s="12"/>
      <c r="K492" s="12"/>
      <c r="L492" s="12"/>
      <c r="M492" s="12"/>
      <c r="N492" s="17"/>
      <c r="O492" s="17"/>
      <c r="P492" s="17"/>
      <c r="Q492" s="20"/>
    </row>
    <row r="493" spans="1:17">
      <c r="A493" s="10" t="s">
        <v>408</v>
      </c>
      <c r="B493" s="10" t="s">
        <v>436</v>
      </c>
      <c r="C493" s="11"/>
      <c r="D493" s="12" t="s">
        <v>395</v>
      </c>
      <c r="E493" s="9">
        <v>1</v>
      </c>
      <c r="F493" s="12" t="s">
        <v>288</v>
      </c>
      <c r="G493" s="43"/>
      <c r="H493" s="12" t="s">
        <v>1650</v>
      </c>
      <c r="I493" s="12"/>
      <c r="J493" s="12" t="s">
        <v>1651</v>
      </c>
      <c r="K493" s="12" t="s">
        <v>1652</v>
      </c>
      <c r="L493" s="12" t="s">
        <v>1303</v>
      </c>
      <c r="M493" s="12" t="s">
        <v>0</v>
      </c>
      <c r="N493" s="17">
        <v>19022</v>
      </c>
      <c r="O493" s="17" t="s">
        <v>1653</v>
      </c>
      <c r="P493" s="19" t="s">
        <v>1654</v>
      </c>
      <c r="Q493" s="20"/>
    </row>
    <row r="494" spans="1:17">
      <c r="A494" s="10" t="s">
        <v>409</v>
      </c>
      <c r="B494" s="10" t="s">
        <v>436</v>
      </c>
      <c r="C494" s="11"/>
      <c r="D494" s="12" t="s">
        <v>400</v>
      </c>
      <c r="E494" s="9">
        <v>3</v>
      </c>
      <c r="F494" s="12" t="s">
        <v>330</v>
      </c>
      <c r="G494" s="43"/>
      <c r="H494" s="12" t="s">
        <v>1156</v>
      </c>
      <c r="I494" s="12" t="s">
        <v>87</v>
      </c>
      <c r="J494" s="12" t="s">
        <v>1273</v>
      </c>
      <c r="K494" s="12" t="s">
        <v>1274</v>
      </c>
      <c r="L494" s="12" t="s">
        <v>917</v>
      </c>
      <c r="M494" s="12" t="s">
        <v>0</v>
      </c>
      <c r="N494" s="17">
        <v>19032</v>
      </c>
      <c r="O494" s="17" t="s">
        <v>1277</v>
      </c>
      <c r="P494" s="19" t="s">
        <v>4520</v>
      </c>
      <c r="Q494" s="21"/>
    </row>
    <row r="495" spans="1:17">
      <c r="A495" s="10" t="s">
        <v>409</v>
      </c>
      <c r="B495" s="10" t="s">
        <v>436</v>
      </c>
      <c r="C495" s="11"/>
      <c r="D495" s="12" t="s">
        <v>400</v>
      </c>
      <c r="E495" s="9">
        <v>3</v>
      </c>
      <c r="F495" s="12" t="s">
        <v>330</v>
      </c>
      <c r="G495" s="43"/>
      <c r="H495" s="12" t="s">
        <v>132</v>
      </c>
      <c r="I495" s="12" t="s">
        <v>1263</v>
      </c>
      <c r="J495" s="12" t="s">
        <v>1278</v>
      </c>
      <c r="K495" s="12" t="s">
        <v>1279</v>
      </c>
      <c r="L495" s="12" t="s">
        <v>917</v>
      </c>
      <c r="M495" s="12" t="s">
        <v>0</v>
      </c>
      <c r="N495" s="17">
        <v>19032</v>
      </c>
      <c r="O495" s="17" t="s">
        <v>1280</v>
      </c>
      <c r="P495" s="19" t="s">
        <v>1281</v>
      </c>
      <c r="Q495" s="21"/>
    </row>
    <row r="496" spans="1:17">
      <c r="A496" s="10" t="s">
        <v>409</v>
      </c>
      <c r="B496" s="10" t="s">
        <v>436</v>
      </c>
      <c r="C496" s="11"/>
      <c r="D496" s="12" t="s">
        <v>400</v>
      </c>
      <c r="E496" s="9">
        <v>3</v>
      </c>
      <c r="F496" s="12" t="s">
        <v>330</v>
      </c>
      <c r="G496" s="43"/>
      <c r="H496" s="12" t="s">
        <v>1314</v>
      </c>
      <c r="I496" s="12" t="s">
        <v>1025</v>
      </c>
      <c r="J496" s="12" t="s">
        <v>1315</v>
      </c>
      <c r="K496" s="12" t="s">
        <v>1316</v>
      </c>
      <c r="L496" s="12" t="s">
        <v>917</v>
      </c>
      <c r="M496" s="12" t="s">
        <v>0</v>
      </c>
      <c r="N496" s="17">
        <v>19032</v>
      </c>
      <c r="O496" s="17" t="s">
        <v>1317</v>
      </c>
      <c r="P496" s="19" t="s">
        <v>1318</v>
      </c>
      <c r="Q496" s="21"/>
    </row>
    <row r="497" spans="1:17">
      <c r="A497" s="10" t="s">
        <v>409</v>
      </c>
      <c r="B497" s="10" t="s">
        <v>436</v>
      </c>
      <c r="C497" s="11"/>
      <c r="D497" s="12" t="s">
        <v>400</v>
      </c>
      <c r="E497" s="9">
        <v>3</v>
      </c>
      <c r="F497" s="12" t="s">
        <v>288</v>
      </c>
      <c r="G497" s="43"/>
      <c r="H497" s="12" t="s">
        <v>3733</v>
      </c>
      <c r="I497" s="12" t="s">
        <v>4317</v>
      </c>
      <c r="J497" s="12" t="s">
        <v>4319</v>
      </c>
      <c r="K497" s="12" t="s">
        <v>4320</v>
      </c>
      <c r="L497" s="12" t="s">
        <v>917</v>
      </c>
      <c r="M497" s="12" t="s">
        <v>0</v>
      </c>
      <c r="N497" s="17">
        <v>19032</v>
      </c>
      <c r="O497" s="17" t="s">
        <v>4321</v>
      </c>
      <c r="P497" s="19" t="s">
        <v>4322</v>
      </c>
      <c r="Q497" s="20"/>
    </row>
    <row r="498" spans="1:17">
      <c r="A498" s="10" t="s">
        <v>409</v>
      </c>
      <c r="B498" s="10" t="s">
        <v>436</v>
      </c>
      <c r="C498" s="11"/>
      <c r="D498" s="12" t="s">
        <v>400</v>
      </c>
      <c r="E498" s="9">
        <v>3</v>
      </c>
      <c r="F498" s="12" t="s">
        <v>288</v>
      </c>
      <c r="G498" s="43"/>
      <c r="H498" s="12"/>
      <c r="I498" s="12"/>
      <c r="J498" s="12"/>
      <c r="K498" s="12"/>
      <c r="L498" s="12"/>
      <c r="M498" s="12"/>
      <c r="N498" s="17"/>
      <c r="O498" s="17"/>
      <c r="P498" s="17"/>
      <c r="Q498" s="20"/>
    </row>
    <row r="499" spans="1:17">
      <c r="A499" s="10" t="s">
        <v>409</v>
      </c>
      <c r="B499" s="10" t="s">
        <v>436</v>
      </c>
      <c r="C499" s="11"/>
      <c r="D499" s="12" t="s">
        <v>400</v>
      </c>
      <c r="E499" s="9">
        <v>3</v>
      </c>
      <c r="F499" s="12" t="s">
        <v>288</v>
      </c>
      <c r="G499" s="43"/>
      <c r="H499" s="12"/>
      <c r="I499" s="12"/>
      <c r="J499" s="12"/>
      <c r="K499" s="12"/>
      <c r="L499" s="12"/>
      <c r="M499" s="12"/>
      <c r="N499" s="17"/>
      <c r="O499" s="17"/>
      <c r="P499" s="17"/>
      <c r="Q499" s="20"/>
    </row>
    <row r="500" spans="1:17">
      <c r="A500" s="10" t="s">
        <v>410</v>
      </c>
      <c r="B500" s="10" t="s">
        <v>436</v>
      </c>
      <c r="C500" s="11"/>
      <c r="D500" s="12" t="s">
        <v>400</v>
      </c>
      <c r="E500" s="9">
        <v>3</v>
      </c>
      <c r="F500" s="12" t="s">
        <v>330</v>
      </c>
      <c r="G500" s="43"/>
      <c r="H500" s="12" t="s">
        <v>2799</v>
      </c>
      <c r="I500" s="12"/>
      <c r="J500" s="12" t="s">
        <v>2800</v>
      </c>
      <c r="K500" s="12" t="s">
        <v>2801</v>
      </c>
      <c r="L500" s="12" t="s">
        <v>20</v>
      </c>
      <c r="M500" s="12" t="s">
        <v>0</v>
      </c>
      <c r="N500" s="17">
        <v>19036</v>
      </c>
      <c r="O500" s="17" t="s">
        <v>2802</v>
      </c>
      <c r="P500" s="19" t="s">
        <v>2803</v>
      </c>
      <c r="Q500" s="20"/>
    </row>
    <row r="501" spans="1:17">
      <c r="A501" s="10" t="s">
        <v>410</v>
      </c>
      <c r="B501" s="10" t="s">
        <v>436</v>
      </c>
      <c r="C501" s="11"/>
      <c r="D501" s="12" t="s">
        <v>400</v>
      </c>
      <c r="E501" s="9">
        <v>3</v>
      </c>
      <c r="F501" s="12" t="s">
        <v>330</v>
      </c>
      <c r="G501" s="43"/>
      <c r="H501" s="12" t="s">
        <v>2883</v>
      </c>
      <c r="I501" s="12"/>
      <c r="J501" s="12" t="s">
        <v>2984</v>
      </c>
      <c r="K501" s="12" t="s">
        <v>2985</v>
      </c>
      <c r="L501" s="12" t="s">
        <v>20</v>
      </c>
      <c r="M501" s="12" t="s">
        <v>0</v>
      </c>
      <c r="N501" s="17">
        <v>19036</v>
      </c>
      <c r="O501" s="17" t="s">
        <v>2986</v>
      </c>
      <c r="P501" s="29" t="s">
        <v>2988</v>
      </c>
      <c r="Q501" s="20"/>
    </row>
    <row r="502" spans="1:17">
      <c r="A502" s="10" t="s">
        <v>410</v>
      </c>
      <c r="B502" s="10" t="s">
        <v>436</v>
      </c>
      <c r="C502" s="11"/>
      <c r="D502" s="12" t="s">
        <v>400</v>
      </c>
      <c r="E502" s="9">
        <v>3</v>
      </c>
      <c r="F502" s="12" t="s">
        <v>330</v>
      </c>
      <c r="G502" s="43"/>
      <c r="H502" s="12"/>
      <c r="I502" s="12"/>
      <c r="J502" s="12"/>
      <c r="K502" s="12"/>
      <c r="L502" s="12"/>
      <c r="M502" s="12"/>
      <c r="N502" s="17"/>
      <c r="O502" s="17"/>
      <c r="P502" s="17"/>
      <c r="Q502" s="20"/>
    </row>
    <row r="503" spans="1:17">
      <c r="A503" s="10" t="s">
        <v>410</v>
      </c>
      <c r="B503" s="10" t="s">
        <v>436</v>
      </c>
      <c r="C503" s="11"/>
      <c r="D503" s="12" t="s">
        <v>400</v>
      </c>
      <c r="E503" s="9">
        <v>3</v>
      </c>
      <c r="F503" s="12" t="s">
        <v>288</v>
      </c>
      <c r="G503" s="43"/>
      <c r="H503" s="12" t="s">
        <v>86</v>
      </c>
      <c r="I503" s="12"/>
      <c r="J503" s="12" t="s">
        <v>3915</v>
      </c>
      <c r="K503" s="12" t="s">
        <v>3916</v>
      </c>
      <c r="L503" s="12" t="s">
        <v>20</v>
      </c>
      <c r="M503" s="12" t="s">
        <v>0</v>
      </c>
      <c r="N503" s="17">
        <v>19036</v>
      </c>
      <c r="O503" s="17" t="s">
        <v>3950</v>
      </c>
      <c r="P503" s="19" t="s">
        <v>3951</v>
      </c>
      <c r="Q503" s="20"/>
    </row>
    <row r="504" spans="1:17">
      <c r="A504" s="10" t="s">
        <v>410</v>
      </c>
      <c r="B504" s="10" t="s">
        <v>436</v>
      </c>
      <c r="C504" s="11"/>
      <c r="D504" s="12" t="s">
        <v>400</v>
      </c>
      <c r="E504" s="9">
        <v>3</v>
      </c>
      <c r="F504" s="12" t="s">
        <v>288</v>
      </c>
      <c r="G504" s="43"/>
      <c r="H504" s="12" t="s">
        <v>1759</v>
      </c>
      <c r="I504" s="12"/>
      <c r="J504" s="12" t="s">
        <v>3956</v>
      </c>
      <c r="K504" s="12" t="s">
        <v>3957</v>
      </c>
      <c r="L504" s="12" t="s">
        <v>20</v>
      </c>
      <c r="M504" s="12" t="s">
        <v>0</v>
      </c>
      <c r="N504" s="17">
        <v>19036</v>
      </c>
      <c r="O504" s="17" t="s">
        <v>3959</v>
      </c>
      <c r="P504" s="19" t="s">
        <v>3960</v>
      </c>
      <c r="Q504" s="20"/>
    </row>
    <row r="505" spans="1:17">
      <c r="A505" s="10" t="s">
        <v>410</v>
      </c>
      <c r="B505" s="10" t="s">
        <v>436</v>
      </c>
      <c r="C505" s="11"/>
      <c r="D505" s="12" t="s">
        <v>400</v>
      </c>
      <c r="E505" s="9">
        <v>3</v>
      </c>
      <c r="F505" s="12" t="s">
        <v>288</v>
      </c>
      <c r="G505" s="43"/>
      <c r="H505" s="12" t="s">
        <v>884</v>
      </c>
      <c r="I505" s="12"/>
      <c r="J505" s="12" t="s">
        <v>3964</v>
      </c>
      <c r="K505" s="12" t="s">
        <v>3966</v>
      </c>
      <c r="L505" s="12" t="s">
        <v>20</v>
      </c>
      <c r="M505" s="12" t="s">
        <v>0</v>
      </c>
      <c r="N505" s="17">
        <v>19036</v>
      </c>
      <c r="O505" s="17" t="s">
        <v>3968</v>
      </c>
      <c r="P505" s="19" t="s">
        <v>3969</v>
      </c>
      <c r="Q505" s="20"/>
    </row>
    <row r="506" spans="1:17">
      <c r="A506" s="10" t="s">
        <v>411</v>
      </c>
      <c r="B506" s="10" t="s">
        <v>436</v>
      </c>
      <c r="C506" s="11"/>
      <c r="D506" s="12" t="s">
        <v>400</v>
      </c>
      <c r="E506" s="9">
        <v>4</v>
      </c>
      <c r="F506" s="12" t="s">
        <v>330</v>
      </c>
      <c r="G506" s="43"/>
      <c r="H506" s="12" t="s">
        <v>2217</v>
      </c>
      <c r="I506" s="12"/>
      <c r="J506" s="12" t="s">
        <v>2218</v>
      </c>
      <c r="K506" s="12" t="s">
        <v>2219</v>
      </c>
      <c r="L506" s="12" t="s">
        <v>268</v>
      </c>
      <c r="M506" s="12" t="s">
        <v>0</v>
      </c>
      <c r="N506" s="17">
        <v>19050</v>
      </c>
      <c r="O506" s="17" t="s">
        <v>2220</v>
      </c>
      <c r="P506" s="17" t="s">
        <v>2221</v>
      </c>
      <c r="Q506" s="20"/>
    </row>
    <row r="507" spans="1:17">
      <c r="A507" s="10" t="s">
        <v>411</v>
      </c>
      <c r="B507" s="10" t="s">
        <v>436</v>
      </c>
      <c r="C507" s="11"/>
      <c r="D507" s="12" t="s">
        <v>400</v>
      </c>
      <c r="E507" s="9">
        <v>4</v>
      </c>
      <c r="F507" s="12" t="s">
        <v>330</v>
      </c>
      <c r="G507" s="43"/>
      <c r="H507" s="12" t="s">
        <v>1484</v>
      </c>
      <c r="I507" s="12" t="s">
        <v>17</v>
      </c>
      <c r="J507" s="12" t="s">
        <v>2862</v>
      </c>
      <c r="K507" s="12" t="s">
        <v>2863</v>
      </c>
      <c r="L507" s="12" t="s">
        <v>268</v>
      </c>
      <c r="M507" s="12" t="s">
        <v>0</v>
      </c>
      <c r="N507" s="17">
        <v>19050</v>
      </c>
      <c r="O507" s="17" t="s">
        <v>2864</v>
      </c>
      <c r="P507" s="19" t="s">
        <v>2865</v>
      </c>
      <c r="Q507" s="20"/>
    </row>
    <row r="508" spans="1:17">
      <c r="A508" s="10" t="s">
        <v>411</v>
      </c>
      <c r="B508" s="10" t="s">
        <v>436</v>
      </c>
      <c r="C508" s="11"/>
      <c r="D508" s="12" t="s">
        <v>400</v>
      </c>
      <c r="E508" s="9">
        <v>4</v>
      </c>
      <c r="F508" s="12" t="s">
        <v>330</v>
      </c>
      <c r="G508" s="43"/>
      <c r="H508" s="12" t="s">
        <v>79</v>
      </c>
      <c r="I508" s="12"/>
      <c r="J508" s="12" t="s">
        <v>1397</v>
      </c>
      <c r="K508" s="12" t="s">
        <v>2332</v>
      </c>
      <c r="L508" s="12" t="s">
        <v>268</v>
      </c>
      <c r="M508" s="12" t="s">
        <v>0</v>
      </c>
      <c r="N508" s="17">
        <v>19050</v>
      </c>
      <c r="O508" s="17" t="s">
        <v>2333</v>
      </c>
      <c r="P508" s="19" t="s">
        <v>2334</v>
      </c>
      <c r="Q508" s="20"/>
    </row>
    <row r="509" spans="1:17">
      <c r="A509" s="10" t="s">
        <v>411</v>
      </c>
      <c r="B509" s="10" t="s">
        <v>436</v>
      </c>
      <c r="C509" s="11"/>
      <c r="D509" s="12" t="s">
        <v>400</v>
      </c>
      <c r="E509" s="9">
        <v>4</v>
      </c>
      <c r="F509" s="12" t="s">
        <v>330</v>
      </c>
      <c r="G509" s="43"/>
      <c r="H509" s="12" t="s">
        <v>2335</v>
      </c>
      <c r="I509" s="12" t="s">
        <v>177</v>
      </c>
      <c r="J509" s="12" t="s">
        <v>1537</v>
      </c>
      <c r="K509" s="12" t="s">
        <v>2336</v>
      </c>
      <c r="L509" s="12" t="s">
        <v>268</v>
      </c>
      <c r="M509" s="12" t="s">
        <v>0</v>
      </c>
      <c r="N509" s="17">
        <v>19050</v>
      </c>
      <c r="O509" s="17" t="s">
        <v>2337</v>
      </c>
      <c r="P509" s="19" t="s">
        <v>2338</v>
      </c>
      <c r="Q509" s="20"/>
    </row>
    <row r="510" spans="1:17">
      <c r="A510" s="10" t="s">
        <v>411</v>
      </c>
      <c r="B510" s="10" t="s">
        <v>436</v>
      </c>
      <c r="C510" s="11"/>
      <c r="D510" s="12" t="s">
        <v>400</v>
      </c>
      <c r="E510" s="9">
        <v>4</v>
      </c>
      <c r="F510" s="12" t="s">
        <v>330</v>
      </c>
      <c r="G510" s="43"/>
      <c r="H510" s="12" t="s">
        <v>2009</v>
      </c>
      <c r="I510" s="12"/>
      <c r="J510" s="12" t="s">
        <v>2339</v>
      </c>
      <c r="K510" s="12" t="s">
        <v>2340</v>
      </c>
      <c r="L510" s="12" t="s">
        <v>268</v>
      </c>
      <c r="M510" s="12" t="s">
        <v>0</v>
      </c>
      <c r="N510" s="17">
        <v>19050</v>
      </c>
      <c r="O510" s="17" t="s">
        <v>2341</v>
      </c>
      <c r="P510" s="19" t="s">
        <v>2342</v>
      </c>
      <c r="Q510" s="20"/>
    </row>
    <row r="511" spans="1:17">
      <c r="A511" s="10" t="s">
        <v>411</v>
      </c>
      <c r="B511" s="10" t="s">
        <v>436</v>
      </c>
      <c r="C511" s="11"/>
      <c r="D511" s="12" t="s">
        <v>400</v>
      </c>
      <c r="E511" s="9">
        <v>4</v>
      </c>
      <c r="F511" s="12" t="s">
        <v>288</v>
      </c>
      <c r="G511" s="43"/>
      <c r="H511" s="12"/>
      <c r="I511" s="12"/>
      <c r="J511" s="12"/>
      <c r="K511" s="12"/>
      <c r="L511" s="12"/>
      <c r="M511" s="12"/>
      <c r="N511" s="17"/>
      <c r="O511" s="17"/>
      <c r="P511" s="17"/>
      <c r="Q511" s="20"/>
    </row>
    <row r="512" spans="1:17">
      <c r="A512" s="10" t="s">
        <v>411</v>
      </c>
      <c r="B512" s="10" t="s">
        <v>436</v>
      </c>
      <c r="C512" s="11"/>
      <c r="D512" s="12" t="s">
        <v>400</v>
      </c>
      <c r="E512" s="9">
        <v>4</v>
      </c>
      <c r="F512" s="12" t="s">
        <v>288</v>
      </c>
      <c r="G512" s="43"/>
      <c r="H512" s="12"/>
      <c r="I512" s="12"/>
      <c r="J512" s="12"/>
      <c r="K512" s="12"/>
      <c r="L512" s="12"/>
      <c r="M512" s="12"/>
      <c r="N512" s="17"/>
      <c r="O512" s="17"/>
      <c r="P512" s="17"/>
      <c r="Q512" s="20"/>
    </row>
    <row r="513" spans="1:17">
      <c r="A513" s="10" t="s">
        <v>411</v>
      </c>
      <c r="B513" s="10" t="s">
        <v>436</v>
      </c>
      <c r="C513" s="11"/>
      <c r="D513" s="12" t="s">
        <v>400</v>
      </c>
      <c r="E513" s="9">
        <v>4</v>
      </c>
      <c r="F513" s="12" t="s">
        <v>288</v>
      </c>
      <c r="G513" s="43"/>
      <c r="H513" s="12"/>
      <c r="I513" s="12"/>
      <c r="J513" s="12"/>
      <c r="K513" s="12"/>
      <c r="L513" s="12"/>
      <c r="M513" s="12"/>
      <c r="N513" s="17"/>
      <c r="O513" s="17"/>
      <c r="P513" s="17"/>
      <c r="Q513" s="20"/>
    </row>
    <row r="514" spans="1:17">
      <c r="A514" s="10" t="s">
        <v>411</v>
      </c>
      <c r="B514" s="10" t="s">
        <v>436</v>
      </c>
      <c r="C514" s="11"/>
      <c r="D514" s="12" t="s">
        <v>400</v>
      </c>
      <c r="E514" s="9">
        <v>4</v>
      </c>
      <c r="F514" s="12" t="s">
        <v>288</v>
      </c>
      <c r="G514" s="43"/>
      <c r="H514" s="12"/>
      <c r="I514" s="12"/>
      <c r="J514" s="12"/>
      <c r="K514" s="12"/>
      <c r="L514" s="12"/>
      <c r="M514" s="12"/>
      <c r="N514" s="17"/>
      <c r="O514" s="17"/>
      <c r="P514" s="17"/>
      <c r="Q514" s="20"/>
    </row>
    <row r="515" spans="1:17">
      <c r="A515" s="10" t="s">
        <v>412</v>
      </c>
      <c r="B515" s="10" t="s">
        <v>436</v>
      </c>
      <c r="C515" s="11"/>
      <c r="D515" s="12" t="s">
        <v>400</v>
      </c>
      <c r="E515" s="9">
        <v>3</v>
      </c>
      <c r="F515" s="12" t="s">
        <v>330</v>
      </c>
      <c r="G515" s="43"/>
      <c r="H515" s="12"/>
      <c r="I515" s="12"/>
      <c r="J515" s="12"/>
      <c r="K515" s="12"/>
      <c r="L515" s="12"/>
      <c r="M515" s="12"/>
      <c r="N515" s="17"/>
      <c r="O515" s="17"/>
      <c r="P515" s="17"/>
      <c r="Q515" s="20"/>
    </row>
    <row r="516" spans="1:17">
      <c r="A516" s="10" t="s">
        <v>412</v>
      </c>
      <c r="B516" s="10" t="s">
        <v>436</v>
      </c>
      <c r="C516" s="11"/>
      <c r="D516" s="12" t="s">
        <v>400</v>
      </c>
      <c r="E516" s="9">
        <v>3</v>
      </c>
      <c r="F516" s="12" t="s">
        <v>330</v>
      </c>
      <c r="G516" s="43"/>
      <c r="H516" s="12"/>
      <c r="I516" s="12"/>
      <c r="J516" s="12"/>
      <c r="K516" s="12"/>
      <c r="L516" s="12"/>
      <c r="M516" s="12"/>
      <c r="N516" s="17"/>
      <c r="O516" s="17" t="s">
        <v>4097</v>
      </c>
      <c r="P516" s="17"/>
      <c r="Q516" s="20"/>
    </row>
    <row r="517" spans="1:17">
      <c r="A517" s="10" t="s">
        <v>412</v>
      </c>
      <c r="B517" s="10" t="s">
        <v>436</v>
      </c>
      <c r="C517" s="11"/>
      <c r="D517" s="12" t="s">
        <v>400</v>
      </c>
      <c r="E517" s="9">
        <v>3</v>
      </c>
      <c r="F517" s="12" t="s">
        <v>330</v>
      </c>
      <c r="G517" s="43"/>
      <c r="H517" s="12"/>
      <c r="I517" s="12"/>
      <c r="J517" s="12"/>
      <c r="K517" s="12"/>
      <c r="L517" s="12"/>
      <c r="M517" s="12"/>
      <c r="N517" s="17"/>
      <c r="O517" s="17"/>
      <c r="P517" s="17"/>
      <c r="Q517" s="20"/>
    </row>
    <row r="518" spans="1:17">
      <c r="A518" s="10" t="s">
        <v>412</v>
      </c>
      <c r="B518" s="10" t="s">
        <v>436</v>
      </c>
      <c r="C518" s="11"/>
      <c r="D518" s="12" t="s">
        <v>400</v>
      </c>
      <c r="E518" s="9">
        <v>3</v>
      </c>
      <c r="F518" s="12" t="s">
        <v>288</v>
      </c>
      <c r="G518" s="43"/>
      <c r="H518" s="12" t="s">
        <v>2068</v>
      </c>
      <c r="I518" s="12"/>
      <c r="J518" s="12" t="s">
        <v>3996</v>
      </c>
      <c r="K518" s="12" t="s">
        <v>3998</v>
      </c>
      <c r="L518" s="12" t="s">
        <v>3999</v>
      </c>
      <c r="M518" s="12" t="s">
        <v>0</v>
      </c>
      <c r="N518" s="17">
        <v>19061</v>
      </c>
      <c r="O518" s="17" t="s">
        <v>4000</v>
      </c>
      <c r="P518" s="19" t="s">
        <v>4001</v>
      </c>
      <c r="Q518" s="20"/>
    </row>
    <row r="519" spans="1:17">
      <c r="A519" s="10" t="s">
        <v>412</v>
      </c>
      <c r="B519" s="10" t="s">
        <v>436</v>
      </c>
      <c r="C519" s="11"/>
      <c r="D519" s="12" t="s">
        <v>400</v>
      </c>
      <c r="E519" s="9">
        <v>3</v>
      </c>
      <c r="F519" s="12" t="s">
        <v>288</v>
      </c>
      <c r="G519" s="43"/>
      <c r="H519" s="12" t="s">
        <v>826</v>
      </c>
      <c r="I519" s="12"/>
      <c r="J519" s="12" t="s">
        <v>4294</v>
      </c>
      <c r="K519" s="12" t="s">
        <v>4295</v>
      </c>
      <c r="L519" s="12" t="s">
        <v>3999</v>
      </c>
      <c r="M519" s="12" t="s">
        <v>0</v>
      </c>
      <c r="N519" s="17">
        <v>19061</v>
      </c>
      <c r="O519" s="17" t="s">
        <v>4300</v>
      </c>
      <c r="P519" s="19" t="s">
        <v>4302</v>
      </c>
      <c r="Q519" s="20"/>
    </row>
    <row r="520" spans="1:17">
      <c r="A520" s="10" t="s">
        <v>412</v>
      </c>
      <c r="B520" s="10" t="s">
        <v>436</v>
      </c>
      <c r="C520" s="11"/>
      <c r="D520" s="12" t="s">
        <v>400</v>
      </c>
      <c r="E520" s="9">
        <v>3</v>
      </c>
      <c r="F520" s="12" t="s">
        <v>288</v>
      </c>
      <c r="G520" s="43"/>
      <c r="H520" s="12" t="s">
        <v>68</v>
      </c>
      <c r="I520" s="12"/>
      <c r="J520" s="12" t="s">
        <v>1588</v>
      </c>
      <c r="K520" s="12" t="s">
        <v>4306</v>
      </c>
      <c r="L520" s="12" t="s">
        <v>3999</v>
      </c>
      <c r="M520" s="12" t="s">
        <v>0</v>
      </c>
      <c r="N520" s="17">
        <v>19061</v>
      </c>
      <c r="O520" s="17" t="s">
        <v>4308</v>
      </c>
      <c r="P520" s="17"/>
      <c r="Q520" s="20"/>
    </row>
    <row r="521" spans="1:17">
      <c r="A521" s="10" t="s">
        <v>412</v>
      </c>
      <c r="B521" s="10" t="s">
        <v>436</v>
      </c>
      <c r="C521" s="11"/>
      <c r="D521" s="12" t="s">
        <v>400</v>
      </c>
      <c r="E521" s="9">
        <v>3</v>
      </c>
      <c r="F521" s="12" t="s">
        <v>288</v>
      </c>
      <c r="G521" s="43"/>
      <c r="H521" s="12" t="s">
        <v>3769</v>
      </c>
      <c r="I521" s="12" t="s">
        <v>87</v>
      </c>
      <c r="J521" s="12" t="s">
        <v>4311</v>
      </c>
      <c r="K521" s="12" t="s">
        <v>4312</v>
      </c>
      <c r="L521" s="12" t="s">
        <v>3999</v>
      </c>
      <c r="M521" s="12" t="s">
        <v>0</v>
      </c>
      <c r="N521" s="17">
        <v>19061</v>
      </c>
      <c r="O521" s="17" t="s">
        <v>4313</v>
      </c>
      <c r="P521" s="19" t="s">
        <v>4315</v>
      </c>
      <c r="Q521" s="20"/>
    </row>
    <row r="522" spans="1:17">
      <c r="A522" s="10" t="s">
        <v>413</v>
      </c>
      <c r="B522" s="10" t="s">
        <v>436</v>
      </c>
      <c r="C522" s="11"/>
      <c r="D522" s="12" t="s">
        <v>400</v>
      </c>
      <c r="E522" s="9">
        <v>4</v>
      </c>
      <c r="F522" s="12" t="s">
        <v>330</v>
      </c>
      <c r="G522" s="43"/>
      <c r="H522" s="12" t="s">
        <v>1451</v>
      </c>
      <c r="I522" s="12"/>
      <c r="J522" s="12" t="s">
        <v>1452</v>
      </c>
      <c r="K522" s="12" t="s">
        <v>1453</v>
      </c>
      <c r="L522" s="12" t="s">
        <v>22</v>
      </c>
      <c r="M522" s="12" t="s">
        <v>0</v>
      </c>
      <c r="N522" s="17">
        <v>19063</v>
      </c>
      <c r="O522" s="17" t="s">
        <v>1454</v>
      </c>
      <c r="P522" s="19" t="s">
        <v>1455</v>
      </c>
      <c r="Q522" s="20"/>
    </row>
    <row r="523" spans="1:17">
      <c r="A523" s="10" t="s">
        <v>413</v>
      </c>
      <c r="B523" s="10" t="s">
        <v>436</v>
      </c>
      <c r="C523" s="11"/>
      <c r="D523" s="12" t="s">
        <v>400</v>
      </c>
      <c r="E523" s="9">
        <v>4</v>
      </c>
      <c r="F523" s="12" t="s">
        <v>330</v>
      </c>
      <c r="G523" s="43"/>
      <c r="H523" s="12" t="s">
        <v>679</v>
      </c>
      <c r="I523" s="12"/>
      <c r="J523" s="12" t="s">
        <v>1456</v>
      </c>
      <c r="K523" s="12" t="s">
        <v>1457</v>
      </c>
      <c r="L523" s="12" t="s">
        <v>22</v>
      </c>
      <c r="M523" s="12" t="s">
        <v>0</v>
      </c>
      <c r="N523" s="17">
        <v>19063</v>
      </c>
      <c r="O523" s="17" t="s">
        <v>1458</v>
      </c>
      <c r="P523" s="19" t="s">
        <v>1459</v>
      </c>
      <c r="Q523" s="20"/>
    </row>
    <row r="524" spans="1:17">
      <c r="A524" s="10" t="s">
        <v>413</v>
      </c>
      <c r="B524" s="10" t="s">
        <v>436</v>
      </c>
      <c r="C524" s="11"/>
      <c r="D524" s="12" t="s">
        <v>400</v>
      </c>
      <c r="E524" s="9">
        <v>4</v>
      </c>
      <c r="F524" s="12" t="s">
        <v>330</v>
      </c>
      <c r="G524" s="43"/>
      <c r="H524" s="12" t="s">
        <v>205</v>
      </c>
      <c r="I524" s="12"/>
      <c r="J524" s="12" t="s">
        <v>1460</v>
      </c>
      <c r="K524" s="12" t="s">
        <v>1461</v>
      </c>
      <c r="L524" s="12" t="s">
        <v>22</v>
      </c>
      <c r="M524" s="12" t="s">
        <v>0</v>
      </c>
      <c r="N524" s="17">
        <v>19063</v>
      </c>
      <c r="O524" s="17" t="s">
        <v>1462</v>
      </c>
      <c r="P524" s="19" t="s">
        <v>1463</v>
      </c>
      <c r="Q524" s="20"/>
    </row>
    <row r="525" spans="1:17">
      <c r="A525" s="10" t="s">
        <v>413</v>
      </c>
      <c r="B525" s="10" t="s">
        <v>436</v>
      </c>
      <c r="C525" s="11"/>
      <c r="D525" s="12" t="s">
        <v>400</v>
      </c>
      <c r="E525" s="9">
        <v>4</v>
      </c>
      <c r="F525" s="12" t="s">
        <v>330</v>
      </c>
      <c r="G525" s="43"/>
      <c r="H525" s="12" t="s">
        <v>1464</v>
      </c>
      <c r="I525" s="12"/>
      <c r="J525" s="12" t="s">
        <v>1465</v>
      </c>
      <c r="K525" s="12" t="s">
        <v>1466</v>
      </c>
      <c r="L525" s="12" t="s">
        <v>22</v>
      </c>
      <c r="M525" s="12" t="s">
        <v>0</v>
      </c>
      <c r="N525" s="17">
        <v>19063</v>
      </c>
      <c r="O525" s="17" t="s">
        <v>1467</v>
      </c>
      <c r="P525" s="19" t="s">
        <v>1468</v>
      </c>
      <c r="Q525" s="20"/>
    </row>
    <row r="526" spans="1:17">
      <c r="A526" s="10" t="s">
        <v>413</v>
      </c>
      <c r="B526" s="10" t="s">
        <v>436</v>
      </c>
      <c r="C526" s="11"/>
      <c r="D526" s="12" t="s">
        <v>400</v>
      </c>
      <c r="E526" s="9">
        <v>4</v>
      </c>
      <c r="F526" s="12" t="s">
        <v>288</v>
      </c>
      <c r="G526" s="43"/>
      <c r="H526" s="12" t="s">
        <v>964</v>
      </c>
      <c r="I526" s="12"/>
      <c r="J526" s="12" t="s">
        <v>1002</v>
      </c>
      <c r="K526" s="12" t="s">
        <v>1003</v>
      </c>
      <c r="L526" s="12" t="s">
        <v>22</v>
      </c>
      <c r="M526" s="12" t="s">
        <v>0</v>
      </c>
      <c r="N526" s="17">
        <v>19063</v>
      </c>
      <c r="O526" s="17" t="s">
        <v>1004</v>
      </c>
      <c r="P526" s="19" t="s">
        <v>1005</v>
      </c>
      <c r="Q526" s="21"/>
    </row>
    <row r="527" spans="1:17">
      <c r="A527" s="10" t="s">
        <v>413</v>
      </c>
      <c r="B527" s="10" t="s">
        <v>436</v>
      </c>
      <c r="C527" s="11"/>
      <c r="D527" s="12" t="s">
        <v>400</v>
      </c>
      <c r="E527" s="9">
        <v>4</v>
      </c>
      <c r="F527" s="12" t="s">
        <v>288</v>
      </c>
      <c r="G527" s="43"/>
      <c r="H527" s="12" t="s">
        <v>1006</v>
      </c>
      <c r="I527" s="12"/>
      <c r="J527" s="12" t="s">
        <v>1007</v>
      </c>
      <c r="K527" s="12" t="s">
        <v>1008</v>
      </c>
      <c r="L527" s="12" t="s">
        <v>22</v>
      </c>
      <c r="M527" s="12" t="s">
        <v>0</v>
      </c>
      <c r="N527" s="17">
        <v>19063</v>
      </c>
      <c r="O527" s="17" t="s">
        <v>1009</v>
      </c>
      <c r="P527" s="19" t="s">
        <v>1010</v>
      </c>
      <c r="Q527" s="21"/>
    </row>
    <row r="528" spans="1:17">
      <c r="A528" s="10" t="s">
        <v>413</v>
      </c>
      <c r="B528" s="10" t="s">
        <v>436</v>
      </c>
      <c r="C528" s="11"/>
      <c r="D528" s="12" t="s">
        <v>400</v>
      </c>
      <c r="E528" s="9">
        <v>4</v>
      </c>
      <c r="F528" s="12" t="s">
        <v>288</v>
      </c>
      <c r="G528" s="43"/>
      <c r="H528" s="12" t="s">
        <v>1104</v>
      </c>
      <c r="I528" s="12"/>
      <c r="J528" s="12" t="s">
        <v>1319</v>
      </c>
      <c r="K528" s="12" t="s">
        <v>1320</v>
      </c>
      <c r="L528" s="12" t="s">
        <v>22</v>
      </c>
      <c r="M528" s="12" t="s">
        <v>0</v>
      </c>
      <c r="N528" s="17">
        <v>19063</v>
      </c>
      <c r="O528" s="17" t="s">
        <v>1321</v>
      </c>
      <c r="P528" s="19" t="s">
        <v>1322</v>
      </c>
      <c r="Q528" s="20"/>
    </row>
    <row r="529" spans="1:17">
      <c r="A529" s="10" t="s">
        <v>413</v>
      </c>
      <c r="B529" s="10" t="s">
        <v>436</v>
      </c>
      <c r="C529" s="11"/>
      <c r="D529" s="12" t="s">
        <v>400</v>
      </c>
      <c r="E529" s="9">
        <v>4</v>
      </c>
      <c r="F529" s="12" t="s">
        <v>288</v>
      </c>
      <c r="G529" s="43"/>
      <c r="H529" s="12" t="s">
        <v>68</v>
      </c>
      <c r="I529" s="12"/>
      <c r="J529" s="12" t="s">
        <v>4521</v>
      </c>
      <c r="K529" s="12" t="s">
        <v>1323</v>
      </c>
      <c r="L529" s="12" t="s">
        <v>22</v>
      </c>
      <c r="M529" s="12" t="s">
        <v>0</v>
      </c>
      <c r="N529" s="17">
        <v>19063</v>
      </c>
      <c r="O529" s="17" t="s">
        <v>1324</v>
      </c>
      <c r="P529" s="19" t="s">
        <v>1325</v>
      </c>
      <c r="Q529" s="20"/>
    </row>
    <row r="530" spans="1:17">
      <c r="A530" s="10" t="s">
        <v>413</v>
      </c>
      <c r="B530" s="10" t="s">
        <v>436</v>
      </c>
      <c r="C530" s="11"/>
      <c r="D530" s="12" t="s">
        <v>395</v>
      </c>
      <c r="E530" s="9">
        <v>1</v>
      </c>
      <c r="F530" s="12" t="s">
        <v>330</v>
      </c>
      <c r="G530" s="43"/>
      <c r="H530" s="12" t="s">
        <v>1469</v>
      </c>
      <c r="I530" s="12"/>
      <c r="J530" s="12" t="s">
        <v>1470</v>
      </c>
      <c r="K530" s="12" t="s">
        <v>1471</v>
      </c>
      <c r="L530" s="12" t="s">
        <v>22</v>
      </c>
      <c r="M530" s="12" t="s">
        <v>0</v>
      </c>
      <c r="N530" s="17">
        <v>19063</v>
      </c>
      <c r="O530" s="17" t="s">
        <v>1472</v>
      </c>
      <c r="P530" s="19" t="s">
        <v>1473</v>
      </c>
      <c r="Q530" s="20"/>
    </row>
    <row r="531" spans="1:17">
      <c r="A531" s="10" t="s">
        <v>413</v>
      </c>
      <c r="B531" s="10" t="s">
        <v>436</v>
      </c>
      <c r="C531" s="11"/>
      <c r="D531" s="12" t="s">
        <v>395</v>
      </c>
      <c r="E531" s="9">
        <v>1</v>
      </c>
      <c r="F531" s="12" t="s">
        <v>288</v>
      </c>
      <c r="G531" s="43"/>
      <c r="H531" s="12" t="s">
        <v>1332</v>
      </c>
      <c r="I531" s="12"/>
      <c r="J531" s="12" t="s">
        <v>1333</v>
      </c>
      <c r="K531" s="12" t="s">
        <v>1334</v>
      </c>
      <c r="L531" s="12" t="s">
        <v>22</v>
      </c>
      <c r="M531" s="12" t="s">
        <v>0</v>
      </c>
      <c r="N531" s="17">
        <v>19063</v>
      </c>
      <c r="O531" s="17" t="s">
        <v>1335</v>
      </c>
      <c r="P531" s="19" t="s">
        <v>1336</v>
      </c>
      <c r="Q531" s="20"/>
    </row>
    <row r="532" spans="1:17">
      <c r="A532" s="10" t="s">
        <v>414</v>
      </c>
      <c r="B532" s="10" t="s">
        <v>436</v>
      </c>
      <c r="C532" s="11"/>
      <c r="D532" s="12" t="s">
        <v>400</v>
      </c>
      <c r="E532" s="9">
        <v>3</v>
      </c>
      <c r="F532" s="12" t="s">
        <v>330</v>
      </c>
      <c r="G532" s="43"/>
      <c r="H532" s="12" t="s">
        <v>1061</v>
      </c>
      <c r="I532" s="12"/>
      <c r="J532" s="12" t="s">
        <v>1062</v>
      </c>
      <c r="K532" s="12" t="s">
        <v>1063</v>
      </c>
      <c r="L532" s="12" t="s">
        <v>178</v>
      </c>
      <c r="M532" s="12" t="s">
        <v>0</v>
      </c>
      <c r="N532" s="17">
        <v>19082</v>
      </c>
      <c r="O532" s="17" t="s">
        <v>1064</v>
      </c>
      <c r="P532" s="19" t="s">
        <v>1065</v>
      </c>
      <c r="Q532" s="21"/>
    </row>
    <row r="533" spans="1:17">
      <c r="A533" s="10" t="s">
        <v>414</v>
      </c>
      <c r="B533" s="10" t="s">
        <v>436</v>
      </c>
      <c r="C533" s="11"/>
      <c r="D533" s="12" t="s">
        <v>400</v>
      </c>
      <c r="E533" s="9">
        <v>3</v>
      </c>
      <c r="F533" s="12" t="s">
        <v>330</v>
      </c>
      <c r="G533" s="43"/>
      <c r="H533" s="12" t="s">
        <v>1066</v>
      </c>
      <c r="I533" s="12"/>
      <c r="J533" s="12" t="s">
        <v>1067</v>
      </c>
      <c r="K533" s="12" t="s">
        <v>1068</v>
      </c>
      <c r="L533" s="12" t="s">
        <v>1047</v>
      </c>
      <c r="M533" s="12" t="s">
        <v>0</v>
      </c>
      <c r="N533" s="17">
        <v>19082</v>
      </c>
      <c r="O533" s="17" t="s">
        <v>1069</v>
      </c>
      <c r="P533" s="19" t="s">
        <v>1070</v>
      </c>
      <c r="Q533" s="21"/>
    </row>
    <row r="534" spans="1:17">
      <c r="A534" s="10" t="s">
        <v>414</v>
      </c>
      <c r="B534" s="10" t="s">
        <v>436</v>
      </c>
      <c r="C534" s="11"/>
      <c r="D534" s="12" t="s">
        <v>400</v>
      </c>
      <c r="E534" s="9">
        <v>3</v>
      </c>
      <c r="F534" s="12" t="s">
        <v>330</v>
      </c>
      <c r="G534" s="43"/>
      <c r="H534" s="12" t="s">
        <v>1071</v>
      </c>
      <c r="I534" s="12"/>
      <c r="J534" s="12" t="s">
        <v>1044</v>
      </c>
      <c r="K534" s="12" t="s">
        <v>1072</v>
      </c>
      <c r="L534" s="12" t="s">
        <v>1047</v>
      </c>
      <c r="M534" s="12" t="s">
        <v>0</v>
      </c>
      <c r="N534" s="17">
        <v>19082</v>
      </c>
      <c r="O534" s="17" t="s">
        <v>1073</v>
      </c>
      <c r="P534" s="19" t="s">
        <v>4522</v>
      </c>
      <c r="Q534" s="21"/>
    </row>
    <row r="535" spans="1:17">
      <c r="A535" s="10" t="s">
        <v>414</v>
      </c>
      <c r="B535" s="10" t="s">
        <v>436</v>
      </c>
      <c r="C535" s="11"/>
      <c r="D535" s="12" t="s">
        <v>400</v>
      </c>
      <c r="E535" s="9">
        <v>3</v>
      </c>
      <c r="F535" s="12" t="s">
        <v>330</v>
      </c>
      <c r="G535" s="43"/>
      <c r="H535" s="12" t="s">
        <v>4394</v>
      </c>
      <c r="I535" s="12" t="s">
        <v>674</v>
      </c>
      <c r="J535" s="12" t="s">
        <v>4395</v>
      </c>
      <c r="K535" s="12" t="s">
        <v>4396</v>
      </c>
      <c r="L535" s="12" t="s">
        <v>178</v>
      </c>
      <c r="M535" s="12" t="s">
        <v>0</v>
      </c>
      <c r="N535" s="17">
        <v>19082</v>
      </c>
      <c r="O535" s="17" t="s">
        <v>4397</v>
      </c>
      <c r="P535" s="19" t="s">
        <v>4398</v>
      </c>
      <c r="Q535" s="21"/>
    </row>
    <row r="536" spans="1:17">
      <c r="A536" s="10" t="s">
        <v>414</v>
      </c>
      <c r="B536" s="10" t="s">
        <v>436</v>
      </c>
      <c r="C536" s="11"/>
      <c r="D536" s="12" t="s">
        <v>400</v>
      </c>
      <c r="E536" s="9">
        <v>3</v>
      </c>
      <c r="F536" s="12" t="s">
        <v>288</v>
      </c>
      <c r="G536" s="43"/>
      <c r="H536" s="12"/>
      <c r="I536" s="12"/>
      <c r="J536" s="12"/>
      <c r="K536" s="12"/>
      <c r="L536" s="12"/>
      <c r="M536" s="12"/>
      <c r="N536" s="17"/>
      <c r="O536" s="17"/>
      <c r="P536" s="17"/>
      <c r="Q536" s="20"/>
    </row>
    <row r="537" spans="1:17">
      <c r="A537" s="10" t="s">
        <v>414</v>
      </c>
      <c r="B537" s="10" t="s">
        <v>436</v>
      </c>
      <c r="C537" s="11"/>
      <c r="D537" s="12" t="s">
        <v>400</v>
      </c>
      <c r="E537" s="9">
        <v>3</v>
      </c>
      <c r="F537" s="12" t="s">
        <v>288</v>
      </c>
      <c r="G537" s="43"/>
      <c r="H537" s="12"/>
      <c r="I537" s="12"/>
      <c r="J537" s="12"/>
      <c r="K537" s="12"/>
      <c r="L537" s="12"/>
      <c r="M537" s="12"/>
      <c r="N537" s="17"/>
      <c r="O537" s="17"/>
      <c r="P537" s="17"/>
      <c r="Q537" s="20"/>
    </row>
    <row r="538" spans="1:17">
      <c r="A538" s="10" t="s">
        <v>414</v>
      </c>
      <c r="B538" s="10" t="s">
        <v>436</v>
      </c>
      <c r="C538" s="11"/>
      <c r="D538" s="12" t="s">
        <v>400</v>
      </c>
      <c r="E538" s="9">
        <v>3</v>
      </c>
      <c r="F538" s="12" t="s">
        <v>288</v>
      </c>
      <c r="G538" s="43"/>
      <c r="H538" s="12"/>
      <c r="I538" s="12"/>
      <c r="J538" s="12"/>
      <c r="K538" s="12"/>
      <c r="L538" s="12"/>
      <c r="M538" s="12"/>
      <c r="N538" s="17"/>
      <c r="O538" s="17"/>
      <c r="P538" s="17"/>
      <c r="Q538" s="20"/>
    </row>
    <row r="539" spans="1:17">
      <c r="A539" s="10" t="s">
        <v>432</v>
      </c>
      <c r="B539" s="10" t="s">
        <v>436</v>
      </c>
      <c r="C539" s="11"/>
      <c r="D539" s="12" t="s">
        <v>400</v>
      </c>
      <c r="E539" s="9">
        <v>4</v>
      </c>
      <c r="F539" s="12" t="s">
        <v>330</v>
      </c>
      <c r="G539" s="43"/>
      <c r="H539" s="12" t="s">
        <v>252</v>
      </c>
      <c r="I539" s="12" t="s">
        <v>87</v>
      </c>
      <c r="J539" s="12" t="s">
        <v>247</v>
      </c>
      <c r="K539" s="12" t="s">
        <v>2844</v>
      </c>
      <c r="L539" s="12" t="s">
        <v>243</v>
      </c>
      <c r="M539" s="12" t="s">
        <v>0</v>
      </c>
      <c r="N539" s="17">
        <v>19070</v>
      </c>
      <c r="O539" s="17" t="s">
        <v>2846</v>
      </c>
      <c r="P539" s="19" t="s">
        <v>4523</v>
      </c>
      <c r="Q539" s="20"/>
    </row>
    <row r="540" spans="1:17">
      <c r="A540" s="10" t="s">
        <v>432</v>
      </c>
      <c r="B540" s="10" t="s">
        <v>436</v>
      </c>
      <c r="C540" s="11"/>
      <c r="D540" s="12" t="s">
        <v>400</v>
      </c>
      <c r="E540" s="9">
        <v>4</v>
      </c>
      <c r="F540" s="12" t="s">
        <v>330</v>
      </c>
      <c r="G540" s="43"/>
      <c r="H540" s="12" t="s">
        <v>2912</v>
      </c>
      <c r="I540" s="12" t="s">
        <v>17</v>
      </c>
      <c r="J540" s="12" t="s">
        <v>2913</v>
      </c>
      <c r="K540" s="12" t="s">
        <v>2914</v>
      </c>
      <c r="L540" s="12" t="s">
        <v>243</v>
      </c>
      <c r="M540" s="12" t="s">
        <v>0</v>
      </c>
      <c r="N540" s="17">
        <v>19070</v>
      </c>
      <c r="O540" s="17" t="s">
        <v>2915</v>
      </c>
      <c r="P540" s="19" t="s">
        <v>2916</v>
      </c>
      <c r="Q540" s="20"/>
    </row>
    <row r="541" spans="1:17">
      <c r="A541" s="10" t="s">
        <v>432</v>
      </c>
      <c r="B541" s="10" t="s">
        <v>436</v>
      </c>
      <c r="C541" s="11"/>
      <c r="D541" s="12" t="s">
        <v>400</v>
      </c>
      <c r="E541" s="9">
        <v>4</v>
      </c>
      <c r="F541" s="12" t="s">
        <v>330</v>
      </c>
      <c r="G541" s="43"/>
      <c r="H541" s="12" t="s">
        <v>3069</v>
      </c>
      <c r="I541" s="12"/>
      <c r="J541" s="12" t="s">
        <v>4035</v>
      </c>
      <c r="K541" s="12" t="s">
        <v>4036</v>
      </c>
      <c r="L541" s="12" t="s">
        <v>243</v>
      </c>
      <c r="M541" s="12" t="s">
        <v>0</v>
      </c>
      <c r="N541" s="17">
        <v>19070</v>
      </c>
      <c r="O541" s="17" t="s">
        <v>4038</v>
      </c>
      <c r="P541" s="19" t="s">
        <v>4039</v>
      </c>
      <c r="Q541" s="20"/>
    </row>
    <row r="542" spans="1:17">
      <c r="A542" s="10" t="s">
        <v>432</v>
      </c>
      <c r="B542" s="10" t="s">
        <v>436</v>
      </c>
      <c r="C542" s="11"/>
      <c r="D542" s="12" t="s">
        <v>400</v>
      </c>
      <c r="E542" s="9">
        <v>4</v>
      </c>
      <c r="F542" s="12" t="s">
        <v>330</v>
      </c>
      <c r="G542" s="43"/>
      <c r="H542" s="12" t="s">
        <v>3284</v>
      </c>
      <c r="I542" s="12"/>
      <c r="J542" s="12" t="s">
        <v>4049</v>
      </c>
      <c r="K542" s="12" t="s">
        <v>4050</v>
      </c>
      <c r="L542" s="12" t="s">
        <v>243</v>
      </c>
      <c r="M542" s="12" t="s">
        <v>0</v>
      </c>
      <c r="N542" s="17">
        <v>19070</v>
      </c>
      <c r="O542" s="17" t="s">
        <v>4051</v>
      </c>
      <c r="P542" s="19" t="s">
        <v>4053</v>
      </c>
      <c r="Q542" s="20"/>
    </row>
    <row r="543" spans="1:17">
      <c r="A543" s="10" t="s">
        <v>432</v>
      </c>
      <c r="B543" s="10" t="s">
        <v>436</v>
      </c>
      <c r="C543" s="11"/>
      <c r="D543" s="12" t="s">
        <v>400</v>
      </c>
      <c r="E543" s="9">
        <v>4</v>
      </c>
      <c r="F543" s="12" t="s">
        <v>330</v>
      </c>
      <c r="G543" s="43"/>
      <c r="H543" s="12" t="s">
        <v>3952</v>
      </c>
      <c r="I543" s="12"/>
      <c r="J543" s="12" t="s">
        <v>4286</v>
      </c>
      <c r="K543" s="12" t="s">
        <v>4289</v>
      </c>
      <c r="L543" s="12" t="s">
        <v>243</v>
      </c>
      <c r="M543" s="12" t="s">
        <v>0</v>
      </c>
      <c r="N543" s="17">
        <v>19070</v>
      </c>
      <c r="O543" s="17" t="s">
        <v>4290</v>
      </c>
      <c r="P543" s="19" t="s">
        <v>4292</v>
      </c>
      <c r="Q543" s="20"/>
    </row>
    <row r="544" spans="1:17">
      <c r="A544" s="10" t="s">
        <v>432</v>
      </c>
      <c r="B544" s="10" t="s">
        <v>436</v>
      </c>
      <c r="C544" s="11"/>
      <c r="D544" s="12" t="s">
        <v>400</v>
      </c>
      <c r="E544" s="9">
        <v>4</v>
      </c>
      <c r="F544" s="12" t="s">
        <v>288</v>
      </c>
      <c r="G544" s="43"/>
      <c r="H544" s="12" t="s">
        <v>2811</v>
      </c>
      <c r="I544" s="12"/>
      <c r="J544" s="12" t="s">
        <v>2812</v>
      </c>
      <c r="K544" s="12" t="s">
        <v>2813</v>
      </c>
      <c r="L544" s="12" t="s">
        <v>243</v>
      </c>
      <c r="M544" s="12" t="s">
        <v>0</v>
      </c>
      <c r="N544" s="17">
        <v>19070</v>
      </c>
      <c r="O544" s="17" t="s">
        <v>2814</v>
      </c>
      <c r="P544" s="19" t="s">
        <v>2815</v>
      </c>
      <c r="Q544" s="20"/>
    </row>
    <row r="545" spans="1:17">
      <c r="A545" s="10" t="s">
        <v>432</v>
      </c>
      <c r="B545" s="10" t="s">
        <v>436</v>
      </c>
      <c r="C545" s="11"/>
      <c r="D545" s="12" t="s">
        <v>400</v>
      </c>
      <c r="E545" s="9">
        <v>4</v>
      </c>
      <c r="F545" s="12" t="s">
        <v>288</v>
      </c>
      <c r="G545" s="43"/>
      <c r="H545" s="12" t="s">
        <v>1091</v>
      </c>
      <c r="I545" s="12"/>
      <c r="J545" s="12" t="s">
        <v>2816</v>
      </c>
      <c r="K545" s="12" t="s">
        <v>2817</v>
      </c>
      <c r="L545" s="12" t="s">
        <v>243</v>
      </c>
      <c r="M545" s="12" t="s">
        <v>0</v>
      </c>
      <c r="N545" s="17">
        <v>19070</v>
      </c>
      <c r="O545" s="17" t="s">
        <v>2818</v>
      </c>
      <c r="P545" s="19" t="s">
        <v>2819</v>
      </c>
      <c r="Q545" s="20"/>
    </row>
    <row r="546" spans="1:17">
      <c r="A546" s="10" t="s">
        <v>432</v>
      </c>
      <c r="B546" s="10" t="s">
        <v>436</v>
      </c>
      <c r="C546" s="11"/>
      <c r="D546" s="12" t="s">
        <v>400</v>
      </c>
      <c r="E546" s="9">
        <v>4</v>
      </c>
      <c r="F546" s="12" t="s">
        <v>288</v>
      </c>
      <c r="G546" s="43"/>
      <c r="H546" s="12" t="s">
        <v>19</v>
      </c>
      <c r="I546" s="12" t="s">
        <v>1115</v>
      </c>
      <c r="J546" s="12" t="s">
        <v>3456</v>
      </c>
      <c r="K546" s="12" t="s">
        <v>3457</v>
      </c>
      <c r="L546" s="12" t="s">
        <v>243</v>
      </c>
      <c r="M546" s="12" t="s">
        <v>0</v>
      </c>
      <c r="N546" s="17">
        <v>19070</v>
      </c>
      <c r="O546" s="17" t="s">
        <v>3459</v>
      </c>
      <c r="P546" s="19" t="s">
        <v>3460</v>
      </c>
      <c r="Q546" s="20"/>
    </row>
    <row r="547" spans="1:17">
      <c r="A547" s="10" t="s">
        <v>432</v>
      </c>
      <c r="B547" s="10" t="s">
        <v>436</v>
      </c>
      <c r="C547" s="11"/>
      <c r="D547" s="12" t="s">
        <v>400</v>
      </c>
      <c r="E547" s="9">
        <v>4</v>
      </c>
      <c r="F547" s="12" t="s">
        <v>288</v>
      </c>
      <c r="G547" s="43"/>
      <c r="H547" s="12"/>
      <c r="I547" s="12"/>
      <c r="J547" s="12"/>
      <c r="K547" s="12"/>
      <c r="L547" s="12"/>
      <c r="M547" s="12"/>
      <c r="N547" s="17"/>
      <c r="O547" s="17"/>
      <c r="P547" s="17"/>
      <c r="Q547" s="20"/>
    </row>
    <row r="548" spans="1:17">
      <c r="A548" s="10" t="s">
        <v>416</v>
      </c>
      <c r="B548" s="10" t="s">
        <v>436</v>
      </c>
      <c r="C548" s="11"/>
      <c r="D548" s="12" t="s">
        <v>400</v>
      </c>
      <c r="E548" s="9">
        <v>3</v>
      </c>
      <c r="F548" s="12" t="s">
        <v>330</v>
      </c>
      <c r="G548" s="43"/>
      <c r="H548" s="12" t="s">
        <v>717</v>
      </c>
      <c r="I548" s="12"/>
      <c r="J548" s="12" t="s">
        <v>2222</v>
      </c>
      <c r="K548" s="12" t="s">
        <v>2223</v>
      </c>
      <c r="L548" s="12" t="s">
        <v>223</v>
      </c>
      <c r="M548" s="12" t="s">
        <v>0</v>
      </c>
      <c r="N548" s="17">
        <v>19074</v>
      </c>
      <c r="O548" s="17" t="s">
        <v>2224</v>
      </c>
      <c r="P548" s="19" t="s">
        <v>2225</v>
      </c>
      <c r="Q548" s="20"/>
    </row>
    <row r="549" spans="1:17">
      <c r="A549" s="10" t="s">
        <v>416</v>
      </c>
      <c r="B549" s="10" t="s">
        <v>436</v>
      </c>
      <c r="C549" s="11"/>
      <c r="D549" s="12" t="s">
        <v>400</v>
      </c>
      <c r="E549" s="9">
        <v>3</v>
      </c>
      <c r="F549" s="12" t="s">
        <v>330</v>
      </c>
      <c r="G549" s="43"/>
      <c r="H549" s="12"/>
      <c r="I549" s="12"/>
      <c r="J549" s="12"/>
      <c r="K549" s="12"/>
      <c r="L549" s="12"/>
      <c r="M549" s="12"/>
      <c r="N549" s="17"/>
      <c r="O549" s="17"/>
      <c r="P549" s="17"/>
      <c r="Q549" s="20"/>
    </row>
    <row r="550" spans="1:17">
      <c r="A550" s="10" t="s">
        <v>416</v>
      </c>
      <c r="B550" s="10" t="s">
        <v>436</v>
      </c>
      <c r="C550" s="11"/>
      <c r="D550" s="12" t="s">
        <v>400</v>
      </c>
      <c r="E550" s="9">
        <v>3</v>
      </c>
      <c r="F550" s="12" t="s">
        <v>330</v>
      </c>
      <c r="G550" s="43"/>
      <c r="H550" s="12"/>
      <c r="I550" s="12"/>
      <c r="J550" s="12"/>
      <c r="K550" s="12"/>
      <c r="L550" s="12"/>
      <c r="M550" s="12"/>
      <c r="N550" s="17"/>
      <c r="O550" s="17"/>
      <c r="P550" s="17"/>
      <c r="Q550" s="20"/>
    </row>
    <row r="551" spans="1:17">
      <c r="A551" s="10" t="s">
        <v>416</v>
      </c>
      <c r="B551" s="10" t="s">
        <v>436</v>
      </c>
      <c r="C551" s="11"/>
      <c r="D551" s="12" t="s">
        <v>400</v>
      </c>
      <c r="E551" s="9">
        <v>3</v>
      </c>
      <c r="F551" s="12" t="s">
        <v>288</v>
      </c>
      <c r="G551" s="43"/>
      <c r="H551" s="12"/>
      <c r="I551" s="12"/>
      <c r="J551" s="12"/>
      <c r="K551" s="12"/>
      <c r="L551" s="12"/>
      <c r="M551" s="12"/>
      <c r="N551" s="17"/>
      <c r="O551" s="17"/>
      <c r="P551" s="19"/>
      <c r="Q551" s="20"/>
    </row>
    <row r="552" spans="1:17">
      <c r="A552" s="10" t="s">
        <v>416</v>
      </c>
      <c r="B552" s="10" t="s">
        <v>436</v>
      </c>
      <c r="C552" s="11"/>
      <c r="D552" s="12" t="s">
        <v>400</v>
      </c>
      <c r="E552" s="9">
        <v>3</v>
      </c>
      <c r="F552" s="12" t="s">
        <v>288</v>
      </c>
      <c r="G552" s="43"/>
      <c r="H552" s="12" t="s">
        <v>3400</v>
      </c>
      <c r="I552" s="12"/>
      <c r="J552" s="12" t="s">
        <v>3401</v>
      </c>
      <c r="K552" s="12" t="s">
        <v>3402</v>
      </c>
      <c r="L552" s="12" t="s">
        <v>223</v>
      </c>
      <c r="M552" s="12" t="s">
        <v>0</v>
      </c>
      <c r="N552" s="17">
        <v>19074</v>
      </c>
      <c r="O552" s="17" t="s">
        <v>3403</v>
      </c>
      <c r="P552" s="19" t="s">
        <v>3404</v>
      </c>
      <c r="Q552" s="20"/>
    </row>
    <row r="553" spans="1:17">
      <c r="A553" s="10" t="s">
        <v>416</v>
      </c>
      <c r="B553" s="10" t="s">
        <v>436</v>
      </c>
      <c r="C553" s="11"/>
      <c r="D553" s="12" t="s">
        <v>400</v>
      </c>
      <c r="E553" s="9">
        <v>3</v>
      </c>
      <c r="F553" s="12" t="s">
        <v>288</v>
      </c>
      <c r="G553" s="43"/>
      <c r="H553" s="12" t="s">
        <v>3381</v>
      </c>
      <c r="I553" s="12"/>
      <c r="J553" s="12" t="s">
        <v>3382</v>
      </c>
      <c r="K553" s="12" t="s">
        <v>3383</v>
      </c>
      <c r="L553" s="12" t="s">
        <v>223</v>
      </c>
      <c r="M553" s="12" t="s">
        <v>0</v>
      </c>
      <c r="N553" s="17">
        <v>19074</v>
      </c>
      <c r="O553" s="17" t="s">
        <v>3384</v>
      </c>
      <c r="P553" s="19" t="s">
        <v>3385</v>
      </c>
      <c r="Q553" s="20"/>
    </row>
    <row r="554" spans="1:17">
      <c r="A554" s="10" t="s">
        <v>416</v>
      </c>
      <c r="B554" s="10" t="s">
        <v>436</v>
      </c>
      <c r="C554" s="11"/>
      <c r="D554" s="12" t="s">
        <v>400</v>
      </c>
      <c r="E554" s="9">
        <v>3</v>
      </c>
      <c r="F554" s="12" t="s">
        <v>288</v>
      </c>
      <c r="G554" s="43"/>
      <c r="H554" s="12" t="s">
        <v>3395</v>
      </c>
      <c r="I554" s="12"/>
      <c r="J554" s="12" t="s">
        <v>3396</v>
      </c>
      <c r="K554" s="12" t="s">
        <v>3397</v>
      </c>
      <c r="L554" s="12" t="s">
        <v>223</v>
      </c>
      <c r="M554" s="12" t="s">
        <v>0</v>
      </c>
      <c r="N554" s="17">
        <v>19074</v>
      </c>
      <c r="O554" s="17" t="s">
        <v>3398</v>
      </c>
      <c r="P554" s="19" t="s">
        <v>3399</v>
      </c>
      <c r="Q554" s="20"/>
    </row>
    <row r="555" spans="1:17">
      <c r="A555" s="10" t="s">
        <v>417</v>
      </c>
      <c r="B555" s="10" t="s">
        <v>436</v>
      </c>
      <c r="C555" s="11"/>
      <c r="D555" s="12" t="s">
        <v>400</v>
      </c>
      <c r="E555" s="9">
        <v>4</v>
      </c>
      <c r="F555" s="12" t="s">
        <v>330</v>
      </c>
      <c r="G555" s="43"/>
      <c r="H555" s="12" t="s">
        <v>3427</v>
      </c>
      <c r="I555" s="12"/>
      <c r="J555" s="12" t="s">
        <v>2812</v>
      </c>
      <c r="K555" s="12" t="s">
        <v>3428</v>
      </c>
      <c r="L555" s="12" t="s">
        <v>2845</v>
      </c>
      <c r="M555" s="12" t="s">
        <v>0</v>
      </c>
      <c r="N555" s="17">
        <v>19015</v>
      </c>
      <c r="O555" s="17" t="s">
        <v>3429</v>
      </c>
      <c r="P555" s="19" t="s">
        <v>3430</v>
      </c>
      <c r="Q555" s="20"/>
    </row>
    <row r="556" spans="1:17">
      <c r="A556" s="10" t="s">
        <v>417</v>
      </c>
      <c r="B556" s="10" t="s">
        <v>436</v>
      </c>
      <c r="C556" s="11"/>
      <c r="D556" s="12" t="s">
        <v>400</v>
      </c>
      <c r="E556" s="9">
        <v>4</v>
      </c>
      <c r="F556" s="12" t="s">
        <v>330</v>
      </c>
      <c r="G556" s="43"/>
      <c r="H556" s="12"/>
      <c r="I556" s="12"/>
      <c r="J556" s="12"/>
      <c r="K556" s="12"/>
      <c r="L556" s="12"/>
      <c r="M556" s="12"/>
      <c r="N556" s="17"/>
      <c r="O556" s="17"/>
      <c r="P556" s="17"/>
      <c r="Q556" s="20"/>
    </row>
    <row r="557" spans="1:17">
      <c r="A557" s="10" t="s">
        <v>417</v>
      </c>
      <c r="B557" s="10" t="s">
        <v>436</v>
      </c>
      <c r="C557" s="11"/>
      <c r="D557" s="12" t="s">
        <v>400</v>
      </c>
      <c r="E557" s="9">
        <v>4</v>
      </c>
      <c r="F557" s="12" t="s">
        <v>330</v>
      </c>
      <c r="G557" s="43"/>
      <c r="H557" s="12"/>
      <c r="I557" s="12"/>
      <c r="J557" s="12"/>
      <c r="K557" s="12"/>
      <c r="L557" s="12"/>
      <c r="M557" s="12"/>
      <c r="N557" s="17"/>
      <c r="O557" s="17"/>
      <c r="P557" s="17"/>
      <c r="Q557" s="20"/>
    </row>
    <row r="558" spans="1:17">
      <c r="A558" s="10" t="s">
        <v>417</v>
      </c>
      <c r="B558" s="10" t="s">
        <v>436</v>
      </c>
      <c r="C558" s="11"/>
      <c r="D558" s="12" t="s">
        <v>400</v>
      </c>
      <c r="E558" s="9">
        <v>4</v>
      </c>
      <c r="F558" s="12" t="s">
        <v>330</v>
      </c>
      <c r="G558" s="43"/>
      <c r="H558" s="12"/>
      <c r="I558" s="12"/>
      <c r="J558" s="12"/>
      <c r="K558" s="12"/>
      <c r="L558" s="12"/>
      <c r="M558" s="12"/>
      <c r="N558" s="17"/>
      <c r="O558" s="17"/>
      <c r="P558" s="17"/>
      <c r="Q558" s="20"/>
    </row>
    <row r="559" spans="1:17">
      <c r="A559" s="10" t="s">
        <v>417</v>
      </c>
      <c r="B559" s="10" t="s">
        <v>436</v>
      </c>
      <c r="C559" s="11"/>
      <c r="D559" s="12" t="s">
        <v>400</v>
      </c>
      <c r="E559" s="9">
        <v>4</v>
      </c>
      <c r="F559" s="12" t="s">
        <v>288</v>
      </c>
      <c r="G559" s="43"/>
      <c r="H559" s="12" t="s">
        <v>2883</v>
      </c>
      <c r="I559" s="12"/>
      <c r="J559" s="12" t="s">
        <v>3391</v>
      </c>
      <c r="K559" s="12" t="s">
        <v>3392</v>
      </c>
      <c r="L559" s="12" t="s">
        <v>2845</v>
      </c>
      <c r="M559" s="12" t="s">
        <v>0</v>
      </c>
      <c r="N559" s="17">
        <v>19015</v>
      </c>
      <c r="O559" s="17" t="s">
        <v>3393</v>
      </c>
      <c r="P559" s="19" t="s">
        <v>3394</v>
      </c>
      <c r="Q559" s="20"/>
    </row>
    <row r="560" spans="1:17">
      <c r="A560" s="10" t="s">
        <v>417</v>
      </c>
      <c r="B560" s="10" t="s">
        <v>436</v>
      </c>
      <c r="C560" s="11"/>
      <c r="D560" s="12" t="s">
        <v>400</v>
      </c>
      <c r="E560" s="9">
        <v>4</v>
      </c>
      <c r="F560" s="12" t="s">
        <v>288</v>
      </c>
      <c r="G560" s="43"/>
      <c r="H560" s="12" t="s">
        <v>964</v>
      </c>
      <c r="I560" s="12" t="s">
        <v>16</v>
      </c>
      <c r="J560" s="12" t="s">
        <v>3841</v>
      </c>
      <c r="K560" s="12" t="s">
        <v>3842</v>
      </c>
      <c r="L560" s="12" t="s">
        <v>102</v>
      </c>
      <c r="M560" s="12" t="s">
        <v>0</v>
      </c>
      <c r="N560" s="17">
        <v>19015</v>
      </c>
      <c r="O560" s="17" t="s">
        <v>3843</v>
      </c>
      <c r="P560" s="19" t="s">
        <v>3844</v>
      </c>
      <c r="Q560" s="20"/>
    </row>
    <row r="561" spans="1:17">
      <c r="A561" s="10" t="s">
        <v>417</v>
      </c>
      <c r="B561" s="10" t="s">
        <v>436</v>
      </c>
      <c r="C561" s="11"/>
      <c r="D561" s="12" t="s">
        <v>400</v>
      </c>
      <c r="E561" s="9">
        <v>4</v>
      </c>
      <c r="F561" s="12" t="s">
        <v>288</v>
      </c>
      <c r="G561" s="43"/>
      <c r="H561" s="12" t="s">
        <v>871</v>
      </c>
      <c r="I561" s="12" t="s">
        <v>271</v>
      </c>
      <c r="J561" s="12" t="s">
        <v>3873</v>
      </c>
      <c r="K561" s="12" t="s">
        <v>3874</v>
      </c>
      <c r="L561" s="12" t="s">
        <v>2845</v>
      </c>
      <c r="M561" s="12" t="s">
        <v>0</v>
      </c>
      <c r="N561" s="17">
        <v>19015</v>
      </c>
      <c r="O561" s="17" t="s">
        <v>3875</v>
      </c>
      <c r="P561" s="19" t="s">
        <v>3876</v>
      </c>
      <c r="Q561" s="20"/>
    </row>
    <row r="562" spans="1:17">
      <c r="A562" s="10" t="s">
        <v>417</v>
      </c>
      <c r="B562" s="10" t="s">
        <v>436</v>
      </c>
      <c r="C562" s="11"/>
      <c r="D562" s="12" t="s">
        <v>400</v>
      </c>
      <c r="E562" s="9">
        <v>4</v>
      </c>
      <c r="F562" s="12" t="s">
        <v>288</v>
      </c>
      <c r="G562" s="43"/>
      <c r="H562" s="12" t="s">
        <v>3931</v>
      </c>
      <c r="I562" s="12"/>
      <c r="J562" s="12" t="s">
        <v>3933</v>
      </c>
      <c r="K562" s="12" t="s">
        <v>3936</v>
      </c>
      <c r="L562" s="12" t="s">
        <v>2845</v>
      </c>
      <c r="M562" s="12" t="s">
        <v>0</v>
      </c>
      <c r="N562" s="17">
        <v>19015</v>
      </c>
      <c r="O562" s="17" t="s">
        <v>3941</v>
      </c>
      <c r="P562" s="19" t="s">
        <v>3944</v>
      </c>
      <c r="Q562" s="20"/>
    </row>
    <row r="563" spans="1:17">
      <c r="A563" s="10" t="s">
        <v>417</v>
      </c>
      <c r="B563" s="10" t="s">
        <v>436</v>
      </c>
      <c r="C563" s="11"/>
      <c r="D563" s="12" t="s">
        <v>400</v>
      </c>
      <c r="E563" s="9">
        <v>4</v>
      </c>
      <c r="F563" s="12" t="s">
        <v>288</v>
      </c>
      <c r="G563" s="43"/>
      <c r="H563" s="12" t="s">
        <v>4425</v>
      </c>
      <c r="I563" s="12"/>
      <c r="J563" s="12" t="s">
        <v>2979</v>
      </c>
      <c r="K563" s="12" t="s">
        <v>4429</v>
      </c>
      <c r="L563" s="12" t="s">
        <v>2845</v>
      </c>
      <c r="M563" s="12" t="s">
        <v>0</v>
      </c>
      <c r="N563" s="17">
        <v>19015</v>
      </c>
      <c r="O563" s="17" t="s">
        <v>4431</v>
      </c>
      <c r="P563" s="19" t="s">
        <v>4433</v>
      </c>
      <c r="Q563" s="20"/>
    </row>
    <row r="564" spans="1:17">
      <c r="A564" s="10" t="s">
        <v>419</v>
      </c>
      <c r="B564" s="10" t="s">
        <v>436</v>
      </c>
      <c r="C564" s="11"/>
      <c r="D564" s="12" t="s">
        <v>400</v>
      </c>
      <c r="E564" s="9">
        <v>4</v>
      </c>
      <c r="F564" s="12" t="s">
        <v>330</v>
      </c>
      <c r="G564" s="43"/>
      <c r="H564" s="12" t="s">
        <v>3386</v>
      </c>
      <c r="I564" s="12"/>
      <c r="J564" s="12" t="s">
        <v>3387</v>
      </c>
      <c r="K564" s="12" t="s">
        <v>3388</v>
      </c>
      <c r="L564" s="12" t="s">
        <v>227</v>
      </c>
      <c r="M564" s="12" t="s">
        <v>0</v>
      </c>
      <c r="N564" s="17">
        <v>19076</v>
      </c>
      <c r="O564" s="17" t="s">
        <v>3389</v>
      </c>
      <c r="P564" s="19" t="s">
        <v>3390</v>
      </c>
      <c r="Q564" s="20"/>
    </row>
    <row r="565" spans="1:17">
      <c r="A565" s="10" t="s">
        <v>419</v>
      </c>
      <c r="B565" s="10" t="s">
        <v>436</v>
      </c>
      <c r="C565" s="11"/>
      <c r="D565" s="12" t="s">
        <v>400</v>
      </c>
      <c r="E565" s="9">
        <v>4</v>
      </c>
      <c r="F565" s="12" t="s">
        <v>330</v>
      </c>
      <c r="G565" s="43"/>
      <c r="H565" s="12" t="s">
        <v>3653</v>
      </c>
      <c r="I565" s="12"/>
      <c r="J565" s="12" t="s">
        <v>3654</v>
      </c>
      <c r="K565" s="12" t="s">
        <v>3655</v>
      </c>
      <c r="L565" s="12" t="s">
        <v>227</v>
      </c>
      <c r="M565" s="12" t="s">
        <v>0</v>
      </c>
      <c r="N565" s="17">
        <v>19076</v>
      </c>
      <c r="O565" s="17" t="s">
        <v>3656</v>
      </c>
      <c r="P565" s="19" t="s">
        <v>3657</v>
      </c>
      <c r="Q565" s="20"/>
    </row>
    <row r="566" spans="1:17">
      <c r="A566" s="10" t="s">
        <v>419</v>
      </c>
      <c r="B566" s="10" t="s">
        <v>436</v>
      </c>
      <c r="C566" s="11"/>
      <c r="D566" s="12" t="s">
        <v>400</v>
      </c>
      <c r="E566" s="9">
        <v>4</v>
      </c>
      <c r="F566" s="12" t="s">
        <v>330</v>
      </c>
      <c r="G566" s="43"/>
      <c r="H566" s="12" t="s">
        <v>1396</v>
      </c>
      <c r="I566" s="12"/>
      <c r="J566" s="12" t="s">
        <v>3670</v>
      </c>
      <c r="K566" s="12" t="s">
        <v>3671</v>
      </c>
      <c r="L566" s="12" t="s">
        <v>227</v>
      </c>
      <c r="M566" s="12" t="s">
        <v>0</v>
      </c>
      <c r="N566" s="17">
        <v>19076</v>
      </c>
      <c r="O566" s="17" t="s">
        <v>3672</v>
      </c>
      <c r="P566" s="19" t="s">
        <v>3673</v>
      </c>
      <c r="Q566" s="20"/>
    </row>
    <row r="567" spans="1:17">
      <c r="A567" s="10" t="s">
        <v>419</v>
      </c>
      <c r="B567" s="10" t="s">
        <v>436</v>
      </c>
      <c r="C567" s="11"/>
      <c r="D567" s="12" t="s">
        <v>400</v>
      </c>
      <c r="E567" s="9">
        <v>4</v>
      </c>
      <c r="F567" s="12" t="s">
        <v>330</v>
      </c>
      <c r="G567" s="43"/>
      <c r="H567" s="12" t="s">
        <v>702</v>
      </c>
      <c r="I567" s="12"/>
      <c r="J567" s="12" t="s">
        <v>3683</v>
      </c>
      <c r="K567" s="12" t="s">
        <v>3684</v>
      </c>
      <c r="L567" s="12" t="s">
        <v>227</v>
      </c>
      <c r="M567" s="12" t="s">
        <v>0</v>
      </c>
      <c r="N567" s="17">
        <v>19076</v>
      </c>
      <c r="O567" s="17" t="s">
        <v>3686</v>
      </c>
      <c r="P567" s="19" t="s">
        <v>3687</v>
      </c>
      <c r="Q567" s="20"/>
    </row>
    <row r="568" spans="1:17">
      <c r="A568" s="10" t="s">
        <v>419</v>
      </c>
      <c r="B568" s="10" t="s">
        <v>436</v>
      </c>
      <c r="C568" s="11"/>
      <c r="D568" s="12" t="s">
        <v>400</v>
      </c>
      <c r="E568" s="9">
        <v>4</v>
      </c>
      <c r="F568" s="12" t="s">
        <v>288</v>
      </c>
      <c r="G568" s="43"/>
      <c r="H568" s="12" t="s">
        <v>702</v>
      </c>
      <c r="I568" s="12"/>
      <c r="J568" s="12" t="s">
        <v>4524</v>
      </c>
      <c r="K568" s="12" t="s">
        <v>704</v>
      </c>
      <c r="L568" s="12" t="s">
        <v>227</v>
      </c>
      <c r="M568" s="12" t="s">
        <v>0</v>
      </c>
      <c r="N568" s="17">
        <v>19076</v>
      </c>
      <c r="O568" s="17" t="s">
        <v>705</v>
      </c>
      <c r="P568" s="19" t="s">
        <v>706</v>
      </c>
      <c r="Q568" s="21"/>
    </row>
    <row r="569" spans="1:17">
      <c r="A569" s="10" t="s">
        <v>419</v>
      </c>
      <c r="B569" s="10" t="s">
        <v>436</v>
      </c>
      <c r="C569" s="11"/>
      <c r="D569" s="12" t="s">
        <v>400</v>
      </c>
      <c r="E569" s="9">
        <v>4</v>
      </c>
      <c r="F569" s="12" t="s">
        <v>288</v>
      </c>
      <c r="G569" s="43"/>
      <c r="H569" s="12" t="s">
        <v>712</v>
      </c>
      <c r="I569" s="12"/>
      <c r="J569" s="12" t="s">
        <v>713</v>
      </c>
      <c r="K569" s="12" t="s">
        <v>714</v>
      </c>
      <c r="L569" s="12" t="s">
        <v>227</v>
      </c>
      <c r="M569" s="12" t="s">
        <v>0</v>
      </c>
      <c r="N569" s="17">
        <v>19076</v>
      </c>
      <c r="O569" s="17" t="s">
        <v>715</v>
      </c>
      <c r="P569" s="19" t="s">
        <v>716</v>
      </c>
      <c r="Q569" s="21"/>
    </row>
    <row r="570" spans="1:17">
      <c r="A570" s="10" t="s">
        <v>419</v>
      </c>
      <c r="B570" s="10" t="s">
        <v>436</v>
      </c>
      <c r="C570" s="11"/>
      <c r="D570" s="12" t="s">
        <v>400</v>
      </c>
      <c r="E570" s="9">
        <v>4</v>
      </c>
      <c r="F570" s="12" t="s">
        <v>288</v>
      </c>
      <c r="G570" s="43"/>
      <c r="H570" s="12" t="s">
        <v>2792</v>
      </c>
      <c r="I570" s="12"/>
      <c r="J570" s="12" t="s">
        <v>3691</v>
      </c>
      <c r="K570" s="12" t="s">
        <v>3692</v>
      </c>
      <c r="L570" s="12" t="s">
        <v>227</v>
      </c>
      <c r="M570" s="12" t="s">
        <v>0</v>
      </c>
      <c r="N570" s="17">
        <v>19076</v>
      </c>
      <c r="O570" s="17" t="s">
        <v>3693</v>
      </c>
      <c r="P570" s="19" t="s">
        <v>3694</v>
      </c>
      <c r="Q570" s="21"/>
    </row>
    <row r="571" spans="1:17">
      <c r="A571" s="10" t="s">
        <v>419</v>
      </c>
      <c r="B571" s="10" t="s">
        <v>436</v>
      </c>
      <c r="C571" s="11"/>
      <c r="D571" s="12" t="s">
        <v>400</v>
      </c>
      <c r="E571" s="9">
        <v>4</v>
      </c>
      <c r="F571" s="12" t="s">
        <v>288</v>
      </c>
      <c r="G571" s="43"/>
      <c r="H571" s="12" t="s">
        <v>920</v>
      </c>
      <c r="I571" s="12" t="s">
        <v>921</v>
      </c>
      <c r="J571" s="12" t="s">
        <v>922</v>
      </c>
      <c r="K571" s="12" t="s">
        <v>923</v>
      </c>
      <c r="L571" s="12" t="s">
        <v>227</v>
      </c>
      <c r="M571" s="12" t="s">
        <v>0</v>
      </c>
      <c r="N571" s="17">
        <v>19076</v>
      </c>
      <c r="O571" s="17" t="s">
        <v>924</v>
      </c>
      <c r="P571" s="19" t="s">
        <v>925</v>
      </c>
      <c r="Q571" s="21"/>
    </row>
    <row r="572" spans="1:17">
      <c r="A572" s="10" t="s">
        <v>419</v>
      </c>
      <c r="B572" s="10" t="s">
        <v>436</v>
      </c>
      <c r="C572" s="11"/>
      <c r="D572" s="12" t="s">
        <v>395</v>
      </c>
      <c r="E572" s="9">
        <v>1</v>
      </c>
      <c r="F572" s="12" t="s">
        <v>330</v>
      </c>
      <c r="G572" s="43"/>
      <c r="H572" s="12"/>
      <c r="I572" s="12"/>
      <c r="J572" s="12"/>
      <c r="K572" s="12"/>
      <c r="L572" s="12"/>
      <c r="M572" s="12"/>
      <c r="N572" s="17"/>
      <c r="O572" s="17"/>
      <c r="P572" s="17"/>
      <c r="Q572" s="20"/>
    </row>
    <row r="573" spans="1:17">
      <c r="A573" s="10" t="s">
        <v>419</v>
      </c>
      <c r="B573" s="10" t="s">
        <v>436</v>
      </c>
      <c r="C573" s="11"/>
      <c r="D573" s="12" t="s">
        <v>395</v>
      </c>
      <c r="E573" s="9">
        <v>1</v>
      </c>
      <c r="F573" s="12" t="s">
        <v>288</v>
      </c>
      <c r="G573" s="43"/>
      <c r="H573" s="12" t="s">
        <v>707</v>
      </c>
      <c r="I573" s="12"/>
      <c r="J573" s="12" t="s">
        <v>708</v>
      </c>
      <c r="K573" s="12" t="s">
        <v>709</v>
      </c>
      <c r="L573" s="12" t="s">
        <v>227</v>
      </c>
      <c r="M573" s="12" t="s">
        <v>0</v>
      </c>
      <c r="N573" s="17">
        <v>19076</v>
      </c>
      <c r="O573" s="17" t="s">
        <v>710</v>
      </c>
      <c r="P573" s="19" t="s">
        <v>711</v>
      </c>
      <c r="Q573" s="20"/>
    </row>
    <row r="574" spans="1:17">
      <c r="A574" s="10" t="s">
        <v>421</v>
      </c>
      <c r="B574" s="10" t="s">
        <v>436</v>
      </c>
      <c r="C574" s="11"/>
      <c r="D574" s="12" t="s">
        <v>400</v>
      </c>
      <c r="E574" s="9">
        <v>4</v>
      </c>
      <c r="F574" s="12" t="s">
        <v>330</v>
      </c>
      <c r="G574" s="43"/>
      <c r="H574" s="12" t="s">
        <v>2852</v>
      </c>
      <c r="I574" s="12"/>
      <c r="J574" s="12" t="s">
        <v>2853</v>
      </c>
      <c r="K574" s="12" t="s">
        <v>2854</v>
      </c>
      <c r="L574" s="12" t="s">
        <v>21</v>
      </c>
      <c r="M574" s="12" t="s">
        <v>0</v>
      </c>
      <c r="N574" s="17">
        <v>19078</v>
      </c>
      <c r="O574" s="17" t="s">
        <v>2855</v>
      </c>
      <c r="P574" s="19" t="s">
        <v>2856</v>
      </c>
      <c r="Q574" s="20"/>
    </row>
    <row r="575" spans="1:17">
      <c r="A575" s="10" t="s">
        <v>421</v>
      </c>
      <c r="B575" s="10" t="s">
        <v>436</v>
      </c>
      <c r="C575" s="11"/>
      <c r="D575" s="12" t="s">
        <v>400</v>
      </c>
      <c r="E575" s="9">
        <v>4</v>
      </c>
      <c r="F575" s="12" t="s">
        <v>330</v>
      </c>
      <c r="G575" s="43"/>
      <c r="H575" s="12" t="s">
        <v>1573</v>
      </c>
      <c r="I575" s="12"/>
      <c r="J575" s="12" t="s">
        <v>28</v>
      </c>
      <c r="K575" s="12" t="s">
        <v>2857</v>
      </c>
      <c r="L575" s="12" t="s">
        <v>21</v>
      </c>
      <c r="M575" s="12" t="s">
        <v>0</v>
      </c>
      <c r="N575" s="17">
        <v>19078</v>
      </c>
      <c r="O575" s="17" t="s">
        <v>2858</v>
      </c>
      <c r="P575" s="19" t="s">
        <v>2859</v>
      </c>
      <c r="Q575" s="20"/>
    </row>
    <row r="576" spans="1:17">
      <c r="A576" s="10" t="s">
        <v>421</v>
      </c>
      <c r="B576" s="10" t="s">
        <v>436</v>
      </c>
      <c r="C576" s="11"/>
      <c r="D576" s="12" t="s">
        <v>400</v>
      </c>
      <c r="E576" s="9">
        <v>4</v>
      </c>
      <c r="F576" s="12" t="s">
        <v>330</v>
      </c>
      <c r="G576" s="43"/>
      <c r="H576" s="12" t="s">
        <v>762</v>
      </c>
      <c r="I576" s="12"/>
      <c r="J576" s="12" t="s">
        <v>2866</v>
      </c>
      <c r="K576" s="12" t="s">
        <v>2867</v>
      </c>
      <c r="L576" s="12" t="s">
        <v>21</v>
      </c>
      <c r="M576" s="12" t="s">
        <v>0</v>
      </c>
      <c r="N576" s="17">
        <v>19078</v>
      </c>
      <c r="O576" s="17" t="s">
        <v>2869</v>
      </c>
      <c r="P576" s="19" t="s">
        <v>2870</v>
      </c>
      <c r="Q576" s="20"/>
    </row>
    <row r="577" spans="1:17">
      <c r="A577" s="10" t="s">
        <v>421</v>
      </c>
      <c r="B577" s="10" t="s">
        <v>436</v>
      </c>
      <c r="C577" s="11"/>
      <c r="D577" s="12" t="s">
        <v>400</v>
      </c>
      <c r="E577" s="9">
        <v>4</v>
      </c>
      <c r="F577" s="12" t="s">
        <v>330</v>
      </c>
      <c r="G577" s="43"/>
      <c r="H577" s="12" t="s">
        <v>3952</v>
      </c>
      <c r="I577" s="12"/>
      <c r="J577" s="12" t="s">
        <v>3954</v>
      </c>
      <c r="K577" s="12" t="s">
        <v>3955</v>
      </c>
      <c r="L577" s="12" t="s">
        <v>21</v>
      </c>
      <c r="M577" s="12" t="s">
        <v>0</v>
      </c>
      <c r="N577" s="17">
        <v>19078</v>
      </c>
      <c r="O577" s="17" t="s">
        <v>3958</v>
      </c>
      <c r="P577" s="19" t="s">
        <v>3961</v>
      </c>
      <c r="Q577" s="20"/>
    </row>
    <row r="578" spans="1:17">
      <c r="A578" s="10" t="s">
        <v>421</v>
      </c>
      <c r="B578" s="10" t="s">
        <v>436</v>
      </c>
      <c r="C578" s="11"/>
      <c r="D578" s="12" t="s">
        <v>400</v>
      </c>
      <c r="E578" s="9">
        <v>4</v>
      </c>
      <c r="F578" s="12" t="s">
        <v>288</v>
      </c>
      <c r="G578" s="43"/>
      <c r="H578" s="12" t="s">
        <v>3658</v>
      </c>
      <c r="I578" s="12" t="s">
        <v>7</v>
      </c>
      <c r="J578" s="12" t="s">
        <v>1383</v>
      </c>
      <c r="K578" s="12" t="s">
        <v>3659</v>
      </c>
      <c r="L578" s="12" t="s">
        <v>21</v>
      </c>
      <c r="M578" s="12" t="s">
        <v>0</v>
      </c>
      <c r="N578" s="17">
        <v>19078</v>
      </c>
      <c r="O578" s="17" t="s">
        <v>3660</v>
      </c>
      <c r="P578" s="19" t="s">
        <v>3661</v>
      </c>
      <c r="Q578" s="20"/>
    </row>
    <row r="579" spans="1:17">
      <c r="A579" s="10" t="s">
        <v>421</v>
      </c>
      <c r="B579" s="10" t="s">
        <v>436</v>
      </c>
      <c r="C579" s="11"/>
      <c r="D579" s="12" t="s">
        <v>400</v>
      </c>
      <c r="E579" s="9">
        <v>4</v>
      </c>
      <c r="F579" s="12" t="s">
        <v>288</v>
      </c>
      <c r="G579" s="43"/>
      <c r="H579" s="12" t="s">
        <v>75</v>
      </c>
      <c r="I579" s="12"/>
      <c r="J579" s="12" t="s">
        <v>3662</v>
      </c>
      <c r="K579" s="12" t="s">
        <v>3663</v>
      </c>
      <c r="L579" s="12" t="s">
        <v>21</v>
      </c>
      <c r="M579" s="12" t="s">
        <v>0</v>
      </c>
      <c r="N579" s="17">
        <v>19078</v>
      </c>
      <c r="O579" s="17" t="s">
        <v>3664</v>
      </c>
      <c r="P579" s="19" t="s">
        <v>3665</v>
      </c>
      <c r="Q579" s="20"/>
    </row>
    <row r="580" spans="1:17">
      <c r="A580" s="10" t="s">
        <v>421</v>
      </c>
      <c r="B580" s="10" t="s">
        <v>436</v>
      </c>
      <c r="C580" s="11"/>
      <c r="D580" s="12" t="s">
        <v>400</v>
      </c>
      <c r="E580" s="9">
        <v>4</v>
      </c>
      <c r="F580" s="12" t="s">
        <v>288</v>
      </c>
      <c r="G580" s="43"/>
      <c r="H580" s="12" t="s">
        <v>1114</v>
      </c>
      <c r="I580" s="12" t="s">
        <v>17</v>
      </c>
      <c r="J580" s="12" t="s">
        <v>3666</v>
      </c>
      <c r="K580" s="12" t="s">
        <v>3667</v>
      </c>
      <c r="L580" s="12" t="s">
        <v>21</v>
      </c>
      <c r="M580" s="12" t="s">
        <v>0</v>
      </c>
      <c r="N580" s="17">
        <v>19078</v>
      </c>
      <c r="O580" s="17" t="s">
        <v>3668</v>
      </c>
      <c r="P580" s="19" t="s">
        <v>3669</v>
      </c>
      <c r="Q580" s="20"/>
    </row>
    <row r="581" spans="1:17">
      <c r="A581" s="10" t="s">
        <v>421</v>
      </c>
      <c r="B581" s="10" t="s">
        <v>436</v>
      </c>
      <c r="C581" s="11"/>
      <c r="D581" s="12" t="s">
        <v>400</v>
      </c>
      <c r="E581" s="9">
        <v>4</v>
      </c>
      <c r="F581" s="12" t="s">
        <v>288</v>
      </c>
      <c r="G581" s="43"/>
      <c r="H581" s="12" t="s">
        <v>19</v>
      </c>
      <c r="I581" s="12" t="s">
        <v>87</v>
      </c>
      <c r="J581" s="12" t="s">
        <v>3617</v>
      </c>
      <c r="K581" s="12" t="s">
        <v>3618</v>
      </c>
      <c r="L581" s="12" t="s">
        <v>21</v>
      </c>
      <c r="M581" s="12" t="s">
        <v>0</v>
      </c>
      <c r="N581" s="17">
        <v>19078</v>
      </c>
      <c r="O581" s="17" t="s">
        <v>3678</v>
      </c>
      <c r="P581" s="19" t="s">
        <v>3679</v>
      </c>
      <c r="Q581" s="20"/>
    </row>
    <row r="582" spans="1:17">
      <c r="A582" s="10" t="s">
        <v>420</v>
      </c>
      <c r="B582" s="10" t="s">
        <v>436</v>
      </c>
      <c r="C582" s="11"/>
      <c r="D582" s="12" t="s">
        <v>400</v>
      </c>
      <c r="E582" s="9">
        <v>4</v>
      </c>
      <c r="F582" s="12" t="s">
        <v>330</v>
      </c>
      <c r="G582" s="43"/>
      <c r="H582" s="12" t="s">
        <v>1337</v>
      </c>
      <c r="I582" s="12"/>
      <c r="J582" s="12" t="s">
        <v>1338</v>
      </c>
      <c r="K582" s="12" t="s">
        <v>1339</v>
      </c>
      <c r="L582" s="12" t="s">
        <v>1032</v>
      </c>
      <c r="M582" s="12" t="s">
        <v>0</v>
      </c>
      <c r="N582" s="17">
        <v>19086</v>
      </c>
      <c r="O582" s="17" t="s">
        <v>1340</v>
      </c>
      <c r="P582" s="19" t="s">
        <v>1341</v>
      </c>
      <c r="Q582" s="20"/>
    </row>
    <row r="583" spans="1:17">
      <c r="A583" s="10" t="s">
        <v>420</v>
      </c>
      <c r="B583" s="10" t="s">
        <v>436</v>
      </c>
      <c r="C583" s="11"/>
      <c r="D583" s="12" t="s">
        <v>400</v>
      </c>
      <c r="E583" s="9">
        <v>4</v>
      </c>
      <c r="F583" s="12" t="s">
        <v>330</v>
      </c>
      <c r="G583" s="43"/>
      <c r="H583" s="12" t="s">
        <v>86</v>
      </c>
      <c r="I583" s="12" t="s">
        <v>177</v>
      </c>
      <c r="J583" s="12" t="s">
        <v>1383</v>
      </c>
      <c r="K583" s="12" t="s">
        <v>1642</v>
      </c>
      <c r="L583" s="12" t="s">
        <v>1032</v>
      </c>
      <c r="M583" s="12" t="s">
        <v>0</v>
      </c>
      <c r="N583" s="17">
        <v>19063</v>
      </c>
      <c r="O583" s="17" t="s">
        <v>1643</v>
      </c>
      <c r="P583" s="19" t="s">
        <v>1644</v>
      </c>
      <c r="Q583" s="20"/>
    </row>
    <row r="584" spans="1:17">
      <c r="A584" s="10" t="s">
        <v>420</v>
      </c>
      <c r="B584" s="10" t="s">
        <v>436</v>
      </c>
      <c r="C584" s="11"/>
      <c r="D584" s="12" t="s">
        <v>400</v>
      </c>
      <c r="E584" s="9">
        <v>4</v>
      </c>
      <c r="F584" s="12" t="s">
        <v>330</v>
      </c>
      <c r="G584" s="43"/>
      <c r="H584" s="12" t="s">
        <v>3431</v>
      </c>
      <c r="I584" s="12"/>
      <c r="J584" s="12" t="s">
        <v>3469</v>
      </c>
      <c r="K584" s="12" t="s">
        <v>3470</v>
      </c>
      <c r="L584" s="12" t="s">
        <v>1032</v>
      </c>
      <c r="M584" s="12" t="s">
        <v>0</v>
      </c>
      <c r="N584" s="17">
        <v>19086</v>
      </c>
      <c r="O584" s="17" t="s">
        <v>3471</v>
      </c>
      <c r="P584" s="19" t="s">
        <v>3472</v>
      </c>
      <c r="Q584" s="20"/>
    </row>
    <row r="585" spans="1:17">
      <c r="A585" s="10" t="s">
        <v>420</v>
      </c>
      <c r="B585" s="10" t="s">
        <v>436</v>
      </c>
      <c r="C585" s="11"/>
      <c r="D585" s="12" t="s">
        <v>400</v>
      </c>
      <c r="E585" s="9">
        <v>4</v>
      </c>
      <c r="F585" s="12" t="s">
        <v>330</v>
      </c>
      <c r="G585" s="43"/>
      <c r="H585" s="12" t="s">
        <v>1114</v>
      </c>
      <c r="I585" s="12"/>
      <c r="J585" s="12" t="s">
        <v>3674</v>
      </c>
      <c r="K585" s="12" t="s">
        <v>3675</v>
      </c>
      <c r="L585" s="12" t="s">
        <v>1032</v>
      </c>
      <c r="M585" s="12" t="s">
        <v>0</v>
      </c>
      <c r="N585" s="17">
        <v>19086</v>
      </c>
      <c r="O585" s="17" t="s">
        <v>3676</v>
      </c>
      <c r="P585" s="19" t="s">
        <v>3677</v>
      </c>
      <c r="Q585" s="20"/>
    </row>
    <row r="586" spans="1:17">
      <c r="A586" s="10" t="s">
        <v>420</v>
      </c>
      <c r="B586" s="10" t="s">
        <v>436</v>
      </c>
      <c r="C586" s="11"/>
      <c r="D586" s="12" t="s">
        <v>400</v>
      </c>
      <c r="E586" s="9">
        <v>4</v>
      </c>
      <c r="F586" s="12" t="s">
        <v>288</v>
      </c>
      <c r="G586" s="43"/>
      <c r="H586" s="12" t="s">
        <v>847</v>
      </c>
      <c r="I586" s="12" t="s">
        <v>271</v>
      </c>
      <c r="J586" s="12" t="s">
        <v>1100</v>
      </c>
      <c r="K586" s="12" t="s">
        <v>1101</v>
      </c>
      <c r="L586" s="12" t="s">
        <v>1032</v>
      </c>
      <c r="M586" s="12" t="s">
        <v>0</v>
      </c>
      <c r="N586" s="17">
        <v>19063</v>
      </c>
      <c r="O586" s="17" t="s">
        <v>1102</v>
      </c>
      <c r="P586" s="19" t="s">
        <v>1103</v>
      </c>
      <c r="Q586" s="21"/>
    </row>
    <row r="587" spans="1:17">
      <c r="A587" s="10" t="s">
        <v>420</v>
      </c>
      <c r="B587" s="10" t="s">
        <v>436</v>
      </c>
      <c r="C587" s="11"/>
      <c r="D587" s="12" t="s">
        <v>400</v>
      </c>
      <c r="E587" s="9">
        <v>4</v>
      </c>
      <c r="F587" s="12" t="s">
        <v>288</v>
      </c>
      <c r="G587" s="43"/>
      <c r="H587" s="12" t="s">
        <v>842</v>
      </c>
      <c r="I587" s="12" t="s">
        <v>2177</v>
      </c>
      <c r="J587" s="12" t="s">
        <v>2434</v>
      </c>
      <c r="K587" s="12" t="s">
        <v>2435</v>
      </c>
      <c r="L587" s="12" t="s">
        <v>1032</v>
      </c>
      <c r="M587" s="12" t="s">
        <v>0</v>
      </c>
      <c r="N587" s="17">
        <v>19003</v>
      </c>
      <c r="O587" s="17" t="s">
        <v>2436</v>
      </c>
      <c r="P587" s="19" t="s">
        <v>2437</v>
      </c>
      <c r="Q587" s="20"/>
    </row>
    <row r="588" spans="1:17">
      <c r="A588" s="10" t="s">
        <v>420</v>
      </c>
      <c r="B588" s="10" t="s">
        <v>436</v>
      </c>
      <c r="C588" s="11"/>
      <c r="D588" s="12" t="s">
        <v>400</v>
      </c>
      <c r="E588" s="9">
        <v>4</v>
      </c>
      <c r="F588" s="12" t="s">
        <v>288</v>
      </c>
      <c r="G588" s="43"/>
      <c r="H588" s="12" t="s">
        <v>3109</v>
      </c>
      <c r="I588" s="12" t="s">
        <v>921</v>
      </c>
      <c r="J588" s="12" t="s">
        <v>3110</v>
      </c>
      <c r="K588" s="12" t="s">
        <v>3111</v>
      </c>
      <c r="L588" s="12" t="s">
        <v>1032</v>
      </c>
      <c r="M588" s="12" t="s">
        <v>0</v>
      </c>
      <c r="N588" s="17">
        <v>19063</v>
      </c>
      <c r="O588" s="17" t="s">
        <v>3112</v>
      </c>
      <c r="P588" s="19" t="s">
        <v>3113</v>
      </c>
      <c r="Q588" s="20"/>
    </row>
    <row r="589" spans="1:17">
      <c r="A589" s="10" t="s">
        <v>420</v>
      </c>
      <c r="B589" s="10" t="s">
        <v>436</v>
      </c>
      <c r="C589" s="11"/>
      <c r="D589" s="12" t="s">
        <v>400</v>
      </c>
      <c r="E589" s="9">
        <v>4</v>
      </c>
      <c r="F589" s="12" t="s">
        <v>288</v>
      </c>
      <c r="G589" s="43"/>
      <c r="H589" s="12"/>
      <c r="I589" s="12"/>
      <c r="J589" s="12"/>
      <c r="K589" s="12"/>
      <c r="L589" s="12"/>
      <c r="M589" s="12"/>
      <c r="N589" s="17"/>
      <c r="O589" s="17"/>
      <c r="P589" s="17"/>
      <c r="Q589" s="20"/>
    </row>
    <row r="590" spans="1:17">
      <c r="A590" s="10" t="s">
        <v>396</v>
      </c>
      <c r="B590" s="10" t="s">
        <v>436</v>
      </c>
      <c r="C590" s="11"/>
      <c r="D590" s="12" t="s">
        <v>400</v>
      </c>
      <c r="E590" s="9">
        <v>4</v>
      </c>
      <c r="F590" s="12" t="s">
        <v>330</v>
      </c>
      <c r="G590" s="43"/>
      <c r="H590" s="12" t="s">
        <v>1474</v>
      </c>
      <c r="I590" s="12"/>
      <c r="J590" s="12" t="s">
        <v>1475</v>
      </c>
      <c r="K590" s="12" t="s">
        <v>1476</v>
      </c>
      <c r="L590" s="12" t="s">
        <v>1328</v>
      </c>
      <c r="M590" s="12" t="s">
        <v>0</v>
      </c>
      <c r="N590" s="17">
        <v>19070</v>
      </c>
      <c r="O590" s="17" t="s">
        <v>1477</v>
      </c>
      <c r="P590" s="19" t="s">
        <v>1478</v>
      </c>
      <c r="Q590" s="20"/>
    </row>
    <row r="591" spans="1:17">
      <c r="A591" s="10" t="s">
        <v>396</v>
      </c>
      <c r="B591" s="10" t="s">
        <v>436</v>
      </c>
      <c r="C591" s="11"/>
      <c r="D591" s="12" t="s">
        <v>400</v>
      </c>
      <c r="E591" s="9">
        <v>4</v>
      </c>
      <c r="F591" s="12" t="s">
        <v>330</v>
      </c>
      <c r="G591" s="43"/>
      <c r="H591" s="12" t="s">
        <v>775</v>
      </c>
      <c r="I591" s="12"/>
      <c r="J591" s="12" t="s">
        <v>2521</v>
      </c>
      <c r="K591" s="12" t="s">
        <v>2522</v>
      </c>
      <c r="L591" s="12" t="s">
        <v>1328</v>
      </c>
      <c r="M591" s="12" t="s">
        <v>0</v>
      </c>
      <c r="N591" s="17">
        <v>19070</v>
      </c>
      <c r="O591" s="17" t="s">
        <v>2523</v>
      </c>
      <c r="P591" s="19" t="s">
        <v>2524</v>
      </c>
      <c r="Q591" s="20"/>
    </row>
    <row r="592" spans="1:17">
      <c r="A592" s="10" t="s">
        <v>396</v>
      </c>
      <c r="B592" s="10" t="s">
        <v>436</v>
      </c>
      <c r="C592" s="11"/>
      <c r="D592" s="12" t="s">
        <v>400</v>
      </c>
      <c r="E592" s="9">
        <v>4</v>
      </c>
      <c r="F592" s="12" t="s">
        <v>330</v>
      </c>
      <c r="G592" s="43"/>
      <c r="H592" s="12" t="s">
        <v>4012</v>
      </c>
      <c r="I592" s="12"/>
      <c r="J592" s="12" t="s">
        <v>3812</v>
      </c>
      <c r="K592" s="12" t="s">
        <v>2893</v>
      </c>
      <c r="L592" s="12" t="s">
        <v>1328</v>
      </c>
      <c r="M592" s="12" t="s">
        <v>0</v>
      </c>
      <c r="N592" s="17">
        <v>19070</v>
      </c>
      <c r="O592" s="17" t="s">
        <v>4015</v>
      </c>
      <c r="P592" s="19" t="s">
        <v>4017</v>
      </c>
      <c r="Q592" s="20"/>
    </row>
    <row r="593" spans="1:17">
      <c r="A593" s="10" t="s">
        <v>396</v>
      </c>
      <c r="B593" s="10" t="s">
        <v>436</v>
      </c>
      <c r="C593" s="11"/>
      <c r="D593" s="12" t="s">
        <v>400</v>
      </c>
      <c r="E593" s="9">
        <v>4</v>
      </c>
      <c r="F593" s="12" t="s">
        <v>330</v>
      </c>
      <c r="G593" s="43"/>
      <c r="H593" s="12"/>
      <c r="I593" s="12"/>
      <c r="J593" s="12"/>
      <c r="K593" s="12"/>
      <c r="L593" s="12"/>
      <c r="M593" s="12"/>
      <c r="N593" s="17"/>
      <c r="O593" s="17"/>
      <c r="P593" s="17"/>
      <c r="Q593" s="20"/>
    </row>
    <row r="594" spans="1:17">
      <c r="A594" s="10" t="s">
        <v>396</v>
      </c>
      <c r="B594" s="10" t="s">
        <v>436</v>
      </c>
      <c r="C594" s="11"/>
      <c r="D594" s="12" t="s">
        <v>400</v>
      </c>
      <c r="E594" s="9">
        <v>4</v>
      </c>
      <c r="F594" s="12" t="s">
        <v>288</v>
      </c>
      <c r="G594" s="43"/>
      <c r="H594" s="12"/>
      <c r="I594" s="12"/>
      <c r="J594" s="12"/>
      <c r="K594" s="12"/>
      <c r="L594" s="12"/>
      <c r="M594" s="12"/>
      <c r="N594" s="17"/>
      <c r="O594" s="17"/>
      <c r="P594" s="17"/>
      <c r="Q594" s="20"/>
    </row>
    <row r="595" spans="1:17">
      <c r="A595" s="10" t="s">
        <v>396</v>
      </c>
      <c r="B595" s="10" t="s">
        <v>436</v>
      </c>
      <c r="C595" s="11"/>
      <c r="D595" s="12" t="s">
        <v>400</v>
      </c>
      <c r="E595" s="9">
        <v>4</v>
      </c>
      <c r="F595" s="12" t="s">
        <v>288</v>
      </c>
      <c r="G595" s="43"/>
      <c r="H595" s="12"/>
      <c r="I595" s="12"/>
      <c r="J595" s="12"/>
      <c r="K595" s="12"/>
      <c r="L595" s="12"/>
      <c r="M595" s="12"/>
      <c r="N595" s="17"/>
      <c r="O595" s="17"/>
      <c r="P595" s="17"/>
      <c r="Q595" s="20"/>
    </row>
    <row r="596" spans="1:17">
      <c r="A596" s="10" t="s">
        <v>396</v>
      </c>
      <c r="B596" s="10" t="s">
        <v>436</v>
      </c>
      <c r="C596" s="11"/>
      <c r="D596" s="12" t="s">
        <v>400</v>
      </c>
      <c r="E596" s="9">
        <v>4</v>
      </c>
      <c r="F596" s="12" t="s">
        <v>288</v>
      </c>
      <c r="G596" s="43"/>
      <c r="H596" s="12"/>
      <c r="I596" s="12"/>
      <c r="J596" s="12"/>
      <c r="K596" s="12"/>
      <c r="L596" s="12"/>
      <c r="M596" s="12"/>
      <c r="N596" s="17"/>
      <c r="O596" s="17"/>
      <c r="P596" s="17"/>
      <c r="Q596" s="20"/>
    </row>
    <row r="597" spans="1:17">
      <c r="A597" s="10" t="s">
        <v>396</v>
      </c>
      <c r="B597" s="10" t="s">
        <v>436</v>
      </c>
      <c r="C597" s="11"/>
      <c r="D597" s="12" t="s">
        <v>400</v>
      </c>
      <c r="E597" s="9">
        <v>4</v>
      </c>
      <c r="F597" s="12" t="s">
        <v>288</v>
      </c>
      <c r="G597" s="43"/>
      <c r="H597" s="12"/>
      <c r="I597" s="12"/>
      <c r="J597" s="12"/>
      <c r="K597" s="12"/>
      <c r="L597" s="12"/>
      <c r="M597" s="12"/>
      <c r="N597" s="17"/>
      <c r="O597" s="17"/>
      <c r="P597" s="17"/>
      <c r="Q597" s="20"/>
    </row>
    <row r="598" spans="1:17">
      <c r="A598" s="10" t="s">
        <v>422</v>
      </c>
      <c r="B598" s="10" t="s">
        <v>436</v>
      </c>
      <c r="C598" s="11"/>
      <c r="D598" s="12" t="s">
        <v>400</v>
      </c>
      <c r="E598" s="9">
        <v>4</v>
      </c>
      <c r="F598" s="12" t="s">
        <v>330</v>
      </c>
      <c r="G598" s="43"/>
      <c r="H598" s="12" t="s">
        <v>1282</v>
      </c>
      <c r="I598" s="12" t="s">
        <v>30</v>
      </c>
      <c r="J598" s="12" t="s">
        <v>1283</v>
      </c>
      <c r="K598" s="12" t="s">
        <v>1284</v>
      </c>
      <c r="L598" s="12" t="s">
        <v>165</v>
      </c>
      <c r="M598" s="12" t="s">
        <v>0</v>
      </c>
      <c r="N598" s="17">
        <v>19079</v>
      </c>
      <c r="O598" s="17" t="s">
        <v>1285</v>
      </c>
      <c r="P598" s="19" t="s">
        <v>1286</v>
      </c>
      <c r="Q598" s="21"/>
    </row>
    <row r="599" spans="1:17">
      <c r="A599" s="10" t="s">
        <v>422</v>
      </c>
      <c r="B599" s="10" t="s">
        <v>436</v>
      </c>
      <c r="C599" s="18"/>
      <c r="D599" s="12" t="s">
        <v>400</v>
      </c>
      <c r="E599" s="9">
        <v>4</v>
      </c>
      <c r="F599" s="12" t="s">
        <v>330</v>
      </c>
      <c r="G599" s="43"/>
      <c r="H599" s="12" t="s">
        <v>1287</v>
      </c>
      <c r="I599" s="12"/>
      <c r="J599" s="12" t="s">
        <v>1288</v>
      </c>
      <c r="K599" s="12" t="s">
        <v>1289</v>
      </c>
      <c r="L599" s="12" t="s">
        <v>165</v>
      </c>
      <c r="M599" s="12" t="s">
        <v>0</v>
      </c>
      <c r="N599" s="17">
        <v>19079</v>
      </c>
      <c r="O599" s="17" t="s">
        <v>1290</v>
      </c>
      <c r="P599" s="19" t="s">
        <v>1291</v>
      </c>
      <c r="Q599" s="21"/>
    </row>
    <row r="600" spans="1:17">
      <c r="A600" s="10" t="s">
        <v>422</v>
      </c>
      <c r="B600" s="10" t="s">
        <v>436</v>
      </c>
      <c r="C600" s="11"/>
      <c r="D600" s="12" t="s">
        <v>400</v>
      </c>
      <c r="E600" s="9">
        <v>4</v>
      </c>
      <c r="F600" s="12" t="s">
        <v>330</v>
      </c>
      <c r="G600" s="43"/>
      <c r="H600" s="12" t="s">
        <v>2323</v>
      </c>
      <c r="I600" s="12" t="s">
        <v>87</v>
      </c>
      <c r="J600" s="12" t="s">
        <v>2324</v>
      </c>
      <c r="K600" s="12" t="s">
        <v>2325</v>
      </c>
      <c r="L600" s="12" t="s">
        <v>165</v>
      </c>
      <c r="M600" s="12" t="s">
        <v>0</v>
      </c>
      <c r="N600" s="17">
        <v>19079</v>
      </c>
      <c r="O600" s="17" t="s">
        <v>2326</v>
      </c>
      <c r="P600" s="19" t="s">
        <v>2327</v>
      </c>
      <c r="Q600" s="20"/>
    </row>
    <row r="601" spans="1:17">
      <c r="A601" s="10" t="s">
        <v>422</v>
      </c>
      <c r="B601" s="10" t="s">
        <v>436</v>
      </c>
      <c r="C601" s="11"/>
      <c r="D601" s="12" t="s">
        <v>400</v>
      </c>
      <c r="E601" s="9">
        <v>4</v>
      </c>
      <c r="F601" s="12" t="s">
        <v>330</v>
      </c>
      <c r="G601" s="43"/>
      <c r="H601" s="12" t="s">
        <v>1224</v>
      </c>
      <c r="I601" s="12" t="s">
        <v>7</v>
      </c>
      <c r="J601" s="12" t="s">
        <v>2328</v>
      </c>
      <c r="K601" s="12" t="s">
        <v>2329</v>
      </c>
      <c r="L601" s="12" t="s">
        <v>165</v>
      </c>
      <c r="M601" s="12" t="s">
        <v>0</v>
      </c>
      <c r="N601" s="17">
        <v>19079</v>
      </c>
      <c r="O601" s="17" t="s">
        <v>2330</v>
      </c>
      <c r="P601" s="19" t="s">
        <v>2331</v>
      </c>
      <c r="Q601" s="20"/>
    </row>
    <row r="602" spans="1:17">
      <c r="A602" s="10" t="s">
        <v>422</v>
      </c>
      <c r="B602" s="10" t="s">
        <v>436</v>
      </c>
      <c r="C602" s="11"/>
      <c r="D602" s="12" t="s">
        <v>400</v>
      </c>
      <c r="E602" s="9">
        <v>4</v>
      </c>
      <c r="F602" s="12" t="s">
        <v>330</v>
      </c>
      <c r="G602" s="43"/>
      <c r="H602" s="12" t="s">
        <v>2581</v>
      </c>
      <c r="I602" s="12"/>
      <c r="J602" s="12" t="s">
        <v>2582</v>
      </c>
      <c r="K602" s="12" t="s">
        <v>2583</v>
      </c>
      <c r="L602" s="12" t="s">
        <v>165</v>
      </c>
      <c r="M602" s="12" t="s">
        <v>0</v>
      </c>
      <c r="N602" s="17">
        <v>19079</v>
      </c>
      <c r="O602" s="17" t="s">
        <v>2584</v>
      </c>
      <c r="P602" s="19" t="s">
        <v>2585</v>
      </c>
      <c r="Q602" s="20"/>
    </row>
    <row r="603" spans="1:17">
      <c r="A603" s="10" t="s">
        <v>422</v>
      </c>
      <c r="B603" s="10" t="s">
        <v>436</v>
      </c>
      <c r="C603" s="11"/>
      <c r="D603" s="12" t="s">
        <v>400</v>
      </c>
      <c r="E603" s="9">
        <v>4</v>
      </c>
      <c r="F603" s="12" t="s">
        <v>330</v>
      </c>
      <c r="G603" s="43"/>
      <c r="H603" s="12" t="s">
        <v>2586</v>
      </c>
      <c r="I603" s="12" t="s">
        <v>16</v>
      </c>
      <c r="J603" s="12" t="s">
        <v>2587</v>
      </c>
      <c r="K603" s="12" t="s">
        <v>2588</v>
      </c>
      <c r="L603" s="12" t="s">
        <v>165</v>
      </c>
      <c r="M603" s="12" t="s">
        <v>0</v>
      </c>
      <c r="N603" s="17">
        <v>19079</v>
      </c>
      <c r="O603" s="17" t="s">
        <v>2589</v>
      </c>
      <c r="P603" s="19" t="s">
        <v>2590</v>
      </c>
      <c r="Q603" s="20"/>
    </row>
    <row r="604" spans="1:17">
      <c r="A604" s="10" t="s">
        <v>422</v>
      </c>
      <c r="B604" s="10" t="s">
        <v>436</v>
      </c>
      <c r="C604" s="11"/>
      <c r="D604" s="12" t="s">
        <v>400</v>
      </c>
      <c r="E604" s="9">
        <v>4</v>
      </c>
      <c r="F604" s="12" t="s">
        <v>330</v>
      </c>
      <c r="G604" s="43"/>
      <c r="H604" s="12" t="s">
        <v>2591</v>
      </c>
      <c r="I604" s="12"/>
      <c r="J604" s="12" t="s">
        <v>2592</v>
      </c>
      <c r="K604" s="12" t="s">
        <v>2593</v>
      </c>
      <c r="L604" s="12" t="s">
        <v>165</v>
      </c>
      <c r="M604" s="12" t="s">
        <v>0</v>
      </c>
      <c r="N604" s="17">
        <v>19079</v>
      </c>
      <c r="O604" s="17" t="s">
        <v>2594</v>
      </c>
      <c r="P604" s="19" t="s">
        <v>2595</v>
      </c>
      <c r="Q604" s="20"/>
    </row>
    <row r="605" spans="1:17">
      <c r="A605" s="10" t="s">
        <v>422</v>
      </c>
      <c r="B605" s="10" t="s">
        <v>436</v>
      </c>
      <c r="C605" s="11"/>
      <c r="D605" s="12" t="s">
        <v>400</v>
      </c>
      <c r="E605" s="9">
        <v>4</v>
      </c>
      <c r="F605" s="12" t="s">
        <v>330</v>
      </c>
      <c r="G605" s="43"/>
      <c r="H605" s="12" t="s">
        <v>4043</v>
      </c>
      <c r="I605" s="12"/>
      <c r="J605" s="12" t="s">
        <v>1632</v>
      </c>
      <c r="K605" s="12" t="s">
        <v>1289</v>
      </c>
      <c r="L605" s="12" t="s">
        <v>165</v>
      </c>
      <c r="M605" s="12" t="s">
        <v>0</v>
      </c>
      <c r="N605" s="17">
        <v>19079</v>
      </c>
      <c r="O605" s="17" t="s">
        <v>4045</v>
      </c>
      <c r="P605" s="19" t="s">
        <v>4047</v>
      </c>
      <c r="Q605" s="20"/>
    </row>
    <row r="606" spans="1:17">
      <c r="A606" s="10" t="s">
        <v>422</v>
      </c>
      <c r="B606" s="10" t="s">
        <v>436</v>
      </c>
      <c r="C606" s="11"/>
      <c r="D606" s="12" t="s">
        <v>400</v>
      </c>
      <c r="E606" s="9">
        <v>4</v>
      </c>
      <c r="F606" s="12" t="s">
        <v>288</v>
      </c>
      <c r="G606" s="43"/>
      <c r="H606" s="12"/>
      <c r="I606" s="12"/>
      <c r="J606" s="12"/>
      <c r="K606" s="12"/>
      <c r="L606" s="12"/>
      <c r="M606" s="12"/>
      <c r="N606" s="17"/>
      <c r="O606" s="17"/>
      <c r="P606" s="17"/>
      <c r="Q606" s="20"/>
    </row>
    <row r="607" spans="1:17">
      <c r="A607" s="10" t="s">
        <v>422</v>
      </c>
      <c r="B607" s="10" t="s">
        <v>436</v>
      </c>
      <c r="C607" s="11"/>
      <c r="D607" s="12" t="s">
        <v>400</v>
      </c>
      <c r="E607" s="9">
        <v>4</v>
      </c>
      <c r="F607" s="12" t="s">
        <v>288</v>
      </c>
      <c r="G607" s="43"/>
      <c r="H607" s="12"/>
      <c r="I607" s="12"/>
      <c r="J607" s="12"/>
      <c r="K607" s="12"/>
      <c r="L607" s="12"/>
      <c r="M607" s="12"/>
      <c r="N607" s="17"/>
      <c r="O607" s="17"/>
      <c r="P607" s="17"/>
      <c r="Q607" s="20"/>
    </row>
    <row r="608" spans="1:17">
      <c r="A608" s="10" t="s">
        <v>422</v>
      </c>
      <c r="B608" s="10" t="s">
        <v>436</v>
      </c>
      <c r="C608" s="11"/>
      <c r="D608" s="12" t="s">
        <v>400</v>
      </c>
      <c r="E608" s="9">
        <v>4</v>
      </c>
      <c r="F608" s="12" t="s">
        <v>288</v>
      </c>
      <c r="G608" s="43"/>
      <c r="H608" s="12"/>
      <c r="I608" s="12"/>
      <c r="J608" s="12"/>
      <c r="K608" s="12"/>
      <c r="L608" s="12"/>
      <c r="M608" s="12"/>
      <c r="N608" s="17"/>
      <c r="O608" s="17"/>
      <c r="P608" s="17"/>
      <c r="Q608" s="20"/>
    </row>
    <row r="609" spans="1:17">
      <c r="A609" s="10" t="s">
        <v>422</v>
      </c>
      <c r="B609" s="10" t="s">
        <v>436</v>
      </c>
      <c r="C609" s="11"/>
      <c r="D609" s="12" t="s">
        <v>400</v>
      </c>
      <c r="E609" s="9">
        <v>4</v>
      </c>
      <c r="F609" s="12" t="s">
        <v>288</v>
      </c>
      <c r="G609" s="43"/>
      <c r="H609" s="12"/>
      <c r="I609" s="12"/>
      <c r="J609" s="12"/>
      <c r="K609" s="12"/>
      <c r="L609" s="12"/>
      <c r="M609" s="12"/>
      <c r="N609" s="17"/>
      <c r="O609" s="17"/>
      <c r="P609" s="17"/>
      <c r="Q609" s="20"/>
    </row>
    <row r="610" spans="1:17">
      <c r="A610" s="10" t="s">
        <v>418</v>
      </c>
      <c r="B610" s="10" t="s">
        <v>436</v>
      </c>
      <c r="C610" s="11"/>
      <c r="D610" s="12" t="s">
        <v>400</v>
      </c>
      <c r="E610" s="9">
        <v>4</v>
      </c>
      <c r="F610" s="12" t="s">
        <v>330</v>
      </c>
      <c r="G610" s="43"/>
      <c r="H610" s="12" t="s">
        <v>633</v>
      </c>
      <c r="I610" s="12"/>
      <c r="J610" s="12" t="s">
        <v>634</v>
      </c>
      <c r="K610" s="12" t="s">
        <v>4525</v>
      </c>
      <c r="L610" s="12" t="s">
        <v>134</v>
      </c>
      <c r="M610" s="12" t="s">
        <v>0</v>
      </c>
      <c r="N610" s="17">
        <v>19081</v>
      </c>
      <c r="O610" s="17" t="s">
        <v>636</v>
      </c>
      <c r="P610" s="19" t="s">
        <v>637</v>
      </c>
      <c r="Q610" s="21"/>
    </row>
    <row r="611" spans="1:17">
      <c r="A611" s="10" t="s">
        <v>418</v>
      </c>
      <c r="B611" s="10" t="s">
        <v>436</v>
      </c>
      <c r="C611" s="11"/>
      <c r="D611" s="12" t="s">
        <v>400</v>
      </c>
      <c r="E611" s="9">
        <v>4</v>
      </c>
      <c r="F611" s="12" t="s">
        <v>330</v>
      </c>
      <c r="G611" s="43"/>
      <c r="H611" s="12" t="s">
        <v>639</v>
      </c>
      <c r="I611" s="12"/>
      <c r="J611" s="12" t="s">
        <v>640</v>
      </c>
      <c r="K611" s="12" t="s">
        <v>641</v>
      </c>
      <c r="L611" s="12" t="s">
        <v>134</v>
      </c>
      <c r="M611" s="12" t="s">
        <v>0</v>
      </c>
      <c r="N611" s="17">
        <v>19081</v>
      </c>
      <c r="O611" s="17" t="s">
        <v>642</v>
      </c>
      <c r="P611" s="19" t="s">
        <v>643</v>
      </c>
      <c r="Q611" s="21"/>
    </row>
    <row r="612" spans="1:17">
      <c r="A612" s="10" t="s">
        <v>418</v>
      </c>
      <c r="B612" s="10" t="s">
        <v>436</v>
      </c>
      <c r="C612" s="11"/>
      <c r="D612" s="12" t="s">
        <v>400</v>
      </c>
      <c r="E612" s="9">
        <v>4</v>
      </c>
      <c r="F612" s="12" t="s">
        <v>330</v>
      </c>
      <c r="G612" s="43"/>
      <c r="H612" s="12" t="s">
        <v>644</v>
      </c>
      <c r="I612" s="12"/>
      <c r="J612" s="12" t="s">
        <v>645</v>
      </c>
      <c r="K612" s="12" t="s">
        <v>646</v>
      </c>
      <c r="L612" s="12" t="s">
        <v>134</v>
      </c>
      <c r="M612" s="12" t="s">
        <v>0</v>
      </c>
      <c r="N612" s="17">
        <v>19081</v>
      </c>
      <c r="O612" s="17" t="s">
        <v>647</v>
      </c>
      <c r="P612" s="19" t="s">
        <v>648</v>
      </c>
      <c r="Q612" s="21"/>
    </row>
    <row r="613" spans="1:17">
      <c r="A613" s="10" t="s">
        <v>418</v>
      </c>
      <c r="B613" s="10" t="s">
        <v>436</v>
      </c>
      <c r="C613" s="11"/>
      <c r="D613" s="12" t="s">
        <v>400</v>
      </c>
      <c r="E613" s="9">
        <v>4</v>
      </c>
      <c r="F613" s="12" t="s">
        <v>330</v>
      </c>
      <c r="G613" s="43"/>
      <c r="H613" s="12" t="s">
        <v>717</v>
      </c>
      <c r="I613" s="12"/>
      <c r="J613" s="12" t="s">
        <v>718</v>
      </c>
      <c r="K613" s="12" t="s">
        <v>719</v>
      </c>
      <c r="L613" s="12" t="s">
        <v>134</v>
      </c>
      <c r="M613" s="12" t="s">
        <v>0</v>
      </c>
      <c r="N613" s="17">
        <v>19081</v>
      </c>
      <c r="O613" s="17" t="s">
        <v>720</v>
      </c>
      <c r="P613" s="19" t="s">
        <v>725</v>
      </c>
      <c r="Q613" s="21"/>
    </row>
    <row r="614" spans="1:17">
      <c r="A614" s="10" t="s">
        <v>418</v>
      </c>
      <c r="B614" s="10" t="s">
        <v>436</v>
      </c>
      <c r="C614" s="11"/>
      <c r="D614" s="12" t="s">
        <v>400</v>
      </c>
      <c r="E614" s="9">
        <v>4</v>
      </c>
      <c r="F614" s="12" t="s">
        <v>288</v>
      </c>
      <c r="G614" s="43"/>
      <c r="H614" s="12" t="s">
        <v>270</v>
      </c>
      <c r="I614" s="12"/>
      <c r="J614" s="12" t="s">
        <v>1527</v>
      </c>
      <c r="K614" s="12" t="s">
        <v>1528</v>
      </c>
      <c r="L614" s="12" t="s">
        <v>134</v>
      </c>
      <c r="M614" s="12" t="s">
        <v>0</v>
      </c>
      <c r="N614" s="17">
        <v>19081</v>
      </c>
      <c r="O614" s="17"/>
      <c r="P614" s="17"/>
      <c r="Q614" s="20"/>
    </row>
    <row r="615" spans="1:17">
      <c r="A615" s="10" t="s">
        <v>418</v>
      </c>
      <c r="B615" s="10" t="s">
        <v>436</v>
      </c>
      <c r="C615" s="11"/>
      <c r="D615" s="12" t="s">
        <v>400</v>
      </c>
      <c r="E615" s="9">
        <v>4</v>
      </c>
      <c r="F615" s="12" t="s">
        <v>288</v>
      </c>
      <c r="G615" s="43"/>
      <c r="H615" s="12" t="s">
        <v>1536</v>
      </c>
      <c r="I615" s="12" t="s">
        <v>87</v>
      </c>
      <c r="J615" s="12" t="s">
        <v>1537</v>
      </c>
      <c r="K615" s="12" t="s">
        <v>1538</v>
      </c>
      <c r="L615" s="12" t="s">
        <v>134</v>
      </c>
      <c r="M615" s="12" t="s">
        <v>0</v>
      </c>
      <c r="N615" s="17">
        <v>19081</v>
      </c>
      <c r="O615" s="17" t="s">
        <v>1539</v>
      </c>
      <c r="P615" s="19" t="s">
        <v>1540</v>
      </c>
      <c r="Q615" s="20"/>
    </row>
    <row r="616" spans="1:17">
      <c r="A616" s="10" t="s">
        <v>418</v>
      </c>
      <c r="B616" s="10" t="s">
        <v>436</v>
      </c>
      <c r="C616" s="11"/>
      <c r="D616" s="12" t="s">
        <v>400</v>
      </c>
      <c r="E616" s="9">
        <v>4</v>
      </c>
      <c r="F616" s="12" t="s">
        <v>288</v>
      </c>
      <c r="G616" s="43"/>
      <c r="H616" s="12"/>
      <c r="I616" s="12"/>
      <c r="J616" s="12"/>
      <c r="K616" s="12"/>
      <c r="L616" s="12"/>
      <c r="M616" s="12"/>
      <c r="N616" s="17"/>
      <c r="O616" s="17"/>
      <c r="P616" s="17"/>
      <c r="Q616" s="20"/>
    </row>
    <row r="617" spans="1:17">
      <c r="A617" s="10" t="s">
        <v>418</v>
      </c>
      <c r="B617" s="10" t="s">
        <v>436</v>
      </c>
      <c r="C617" s="11"/>
      <c r="D617" s="12" t="s">
        <v>400</v>
      </c>
      <c r="E617" s="9">
        <v>4</v>
      </c>
      <c r="F617" s="12" t="s">
        <v>288</v>
      </c>
      <c r="G617" s="43"/>
      <c r="H617" s="12"/>
      <c r="I617" s="12"/>
      <c r="J617" s="12"/>
      <c r="K617" s="12"/>
      <c r="L617" s="12"/>
      <c r="M617" s="12"/>
      <c r="N617" s="17"/>
      <c r="O617" s="17"/>
      <c r="P617" s="17"/>
      <c r="Q617" s="20"/>
    </row>
    <row r="618" spans="1:17">
      <c r="A618" s="10" t="s">
        <v>418</v>
      </c>
      <c r="B618" s="10" t="s">
        <v>436</v>
      </c>
      <c r="C618" s="11"/>
      <c r="D618" s="12" t="s">
        <v>395</v>
      </c>
      <c r="E618" s="9">
        <v>1</v>
      </c>
      <c r="F618" s="12" t="s">
        <v>330</v>
      </c>
      <c r="G618" s="43"/>
      <c r="H618" s="12" t="s">
        <v>649</v>
      </c>
      <c r="I618" s="12"/>
      <c r="J618" s="12" t="s">
        <v>650</v>
      </c>
      <c r="K618" s="12" t="s">
        <v>651</v>
      </c>
      <c r="L618" s="12" t="s">
        <v>134</v>
      </c>
      <c r="M618" s="12" t="s">
        <v>0</v>
      </c>
      <c r="N618" s="17">
        <v>19081</v>
      </c>
      <c r="O618" s="17" t="s">
        <v>652</v>
      </c>
      <c r="P618" s="19" t="s">
        <v>653</v>
      </c>
      <c r="Q618" s="20"/>
    </row>
    <row r="619" spans="1:17">
      <c r="A619" s="10" t="s">
        <v>418</v>
      </c>
      <c r="B619" s="10" t="s">
        <v>436</v>
      </c>
      <c r="C619" s="11"/>
      <c r="D619" s="12" t="s">
        <v>395</v>
      </c>
      <c r="E619" s="9">
        <v>1</v>
      </c>
      <c r="F619" s="12" t="s">
        <v>288</v>
      </c>
      <c r="G619" s="43"/>
      <c r="H619" s="12"/>
      <c r="I619" s="12"/>
      <c r="J619" s="12"/>
      <c r="K619" s="12"/>
      <c r="L619" s="12"/>
      <c r="M619" s="12"/>
      <c r="N619" s="17"/>
      <c r="O619" s="17"/>
      <c r="P619" s="17"/>
      <c r="Q619" s="20"/>
    </row>
    <row r="620" spans="1:17">
      <c r="A620" s="10" t="s">
        <v>423</v>
      </c>
      <c r="B620" s="10" t="s">
        <v>436</v>
      </c>
      <c r="C620" s="11"/>
      <c r="D620" s="12" t="s">
        <v>400</v>
      </c>
      <c r="E620" s="9">
        <v>4</v>
      </c>
      <c r="F620" s="12" t="s">
        <v>330</v>
      </c>
      <c r="G620" s="43"/>
      <c r="H620" s="12" t="s">
        <v>42</v>
      </c>
      <c r="I620" s="12"/>
      <c r="J620" s="12" t="s">
        <v>4455</v>
      </c>
      <c r="K620" s="12" t="s">
        <v>4457</v>
      </c>
      <c r="L620" s="12" t="s">
        <v>207</v>
      </c>
      <c r="M620" s="12" t="s">
        <v>0</v>
      </c>
      <c r="N620" s="17">
        <v>19061</v>
      </c>
      <c r="O620" s="17" t="s">
        <v>4460</v>
      </c>
      <c r="P620" s="19" t="s">
        <v>4526</v>
      </c>
      <c r="Q620" s="20"/>
    </row>
    <row r="621" spans="1:17">
      <c r="A621" s="10" t="s">
        <v>423</v>
      </c>
      <c r="B621" s="10" t="s">
        <v>436</v>
      </c>
      <c r="C621" s="11"/>
      <c r="D621" s="12" t="s">
        <v>400</v>
      </c>
      <c r="E621" s="9">
        <v>4</v>
      </c>
      <c r="F621" s="12" t="s">
        <v>330</v>
      </c>
      <c r="G621" s="43"/>
      <c r="H621" s="12"/>
      <c r="I621" s="12"/>
      <c r="J621" s="12"/>
      <c r="K621" s="12"/>
      <c r="L621" s="12"/>
      <c r="M621" s="12"/>
      <c r="N621" s="17"/>
      <c r="O621" s="17"/>
      <c r="P621" s="17"/>
      <c r="Q621" s="20"/>
    </row>
    <row r="622" spans="1:17">
      <c r="A622" s="10" t="s">
        <v>423</v>
      </c>
      <c r="B622" s="10" t="s">
        <v>436</v>
      </c>
      <c r="C622" s="11"/>
      <c r="D622" s="12" t="s">
        <v>400</v>
      </c>
      <c r="E622" s="9">
        <v>4</v>
      </c>
      <c r="F622" s="12" t="s">
        <v>330</v>
      </c>
      <c r="G622" s="43"/>
      <c r="H622" s="12"/>
      <c r="I622" s="12"/>
      <c r="J622" s="12"/>
      <c r="K622" s="12"/>
      <c r="L622" s="12"/>
      <c r="M622" s="12"/>
      <c r="N622" s="17"/>
      <c r="O622" s="17"/>
      <c r="P622" s="17"/>
      <c r="Q622" s="20"/>
    </row>
    <row r="623" spans="1:17">
      <c r="A623" s="10" t="s">
        <v>423</v>
      </c>
      <c r="B623" s="10" t="s">
        <v>436</v>
      </c>
      <c r="C623" s="11"/>
      <c r="D623" s="12" t="s">
        <v>400</v>
      </c>
      <c r="E623" s="9">
        <v>4</v>
      </c>
      <c r="F623" s="12" t="s">
        <v>330</v>
      </c>
      <c r="G623" s="43"/>
      <c r="H623" s="12"/>
      <c r="I623" s="12"/>
      <c r="J623" s="12"/>
      <c r="K623" s="12"/>
      <c r="L623" s="12"/>
      <c r="M623" s="12"/>
      <c r="N623" s="17"/>
      <c r="O623" s="17"/>
      <c r="P623" s="17"/>
      <c r="Q623" s="20"/>
    </row>
    <row r="624" spans="1:17">
      <c r="A624" s="10" t="s">
        <v>423</v>
      </c>
      <c r="B624" s="10" t="s">
        <v>436</v>
      </c>
      <c r="C624" s="11"/>
      <c r="D624" s="12" t="s">
        <v>400</v>
      </c>
      <c r="E624" s="9">
        <v>4</v>
      </c>
      <c r="F624" s="12" t="s">
        <v>288</v>
      </c>
      <c r="G624" s="43"/>
      <c r="H624" s="12" t="s">
        <v>1224</v>
      </c>
      <c r="I624" s="12" t="s">
        <v>921</v>
      </c>
      <c r="J624" s="12" t="s">
        <v>1225</v>
      </c>
      <c r="K624" s="12" t="s">
        <v>1226</v>
      </c>
      <c r="L624" s="12" t="s">
        <v>207</v>
      </c>
      <c r="M624" s="12" t="s">
        <v>0</v>
      </c>
      <c r="N624" s="17">
        <v>19061</v>
      </c>
      <c r="O624" s="17" t="s">
        <v>1227</v>
      </c>
      <c r="P624" s="19" t="s">
        <v>1228</v>
      </c>
      <c r="Q624" s="21"/>
    </row>
    <row r="625" spans="1:17">
      <c r="A625" s="10" t="s">
        <v>423</v>
      </c>
      <c r="B625" s="10" t="s">
        <v>436</v>
      </c>
      <c r="C625" s="11"/>
      <c r="D625" s="12" t="s">
        <v>400</v>
      </c>
      <c r="E625" s="9">
        <v>4</v>
      </c>
      <c r="F625" s="12" t="s">
        <v>288</v>
      </c>
      <c r="G625" s="43"/>
      <c r="H625" s="12" t="s">
        <v>68</v>
      </c>
      <c r="I625" s="12"/>
      <c r="J625" s="12" t="s">
        <v>2807</v>
      </c>
      <c r="K625" s="12" t="s">
        <v>2808</v>
      </c>
      <c r="L625" s="12" t="s">
        <v>207</v>
      </c>
      <c r="M625" s="12" t="s">
        <v>0</v>
      </c>
      <c r="N625" s="17">
        <v>19061</v>
      </c>
      <c r="O625" s="17" t="s">
        <v>2809</v>
      </c>
      <c r="P625" s="19" t="s">
        <v>2810</v>
      </c>
      <c r="Q625" s="20"/>
    </row>
    <row r="626" spans="1:17">
      <c r="A626" s="10" t="s">
        <v>423</v>
      </c>
      <c r="B626" s="10" t="s">
        <v>436</v>
      </c>
      <c r="C626" s="11"/>
      <c r="D626" s="12" t="s">
        <v>400</v>
      </c>
      <c r="E626" s="9">
        <v>4</v>
      </c>
      <c r="F626" s="12" t="s">
        <v>288</v>
      </c>
      <c r="G626" s="43"/>
      <c r="H626" s="12" t="s">
        <v>3989</v>
      </c>
      <c r="I626" s="12"/>
      <c r="J626" s="12" t="s">
        <v>3990</v>
      </c>
      <c r="K626" s="12" t="s">
        <v>3991</v>
      </c>
      <c r="L626" s="12" t="s">
        <v>207</v>
      </c>
      <c r="M626" s="12" t="s">
        <v>0</v>
      </c>
      <c r="N626" s="17">
        <v>19061</v>
      </c>
      <c r="O626" s="17" t="s">
        <v>3993</v>
      </c>
      <c r="P626" s="19" t="s">
        <v>3994</v>
      </c>
      <c r="Q626" s="20"/>
    </row>
    <row r="627" spans="1:17">
      <c r="A627" s="10" t="s">
        <v>423</v>
      </c>
      <c r="B627" s="10" t="s">
        <v>436</v>
      </c>
      <c r="C627" s="11"/>
      <c r="D627" s="12" t="s">
        <v>400</v>
      </c>
      <c r="E627" s="9">
        <v>4</v>
      </c>
      <c r="F627" s="12" t="s">
        <v>288</v>
      </c>
      <c r="G627" s="43"/>
      <c r="H627" s="12"/>
      <c r="I627" s="12"/>
      <c r="J627" s="12"/>
      <c r="K627" s="12"/>
      <c r="L627" s="12"/>
      <c r="M627" s="12"/>
      <c r="N627" s="17"/>
      <c r="O627" s="17"/>
      <c r="P627" s="17"/>
      <c r="Q627" s="20"/>
    </row>
    <row r="628" spans="1:17">
      <c r="A628" s="10" t="s">
        <v>424</v>
      </c>
      <c r="B628" s="10" t="s">
        <v>436</v>
      </c>
      <c r="C628" s="11"/>
      <c r="D628" s="12" t="s">
        <v>400</v>
      </c>
      <c r="E628" s="9">
        <v>3</v>
      </c>
      <c r="F628" s="12" t="s">
        <v>330</v>
      </c>
      <c r="G628" s="43"/>
      <c r="H628" s="12" t="s">
        <v>1532</v>
      </c>
      <c r="I628" s="12" t="s">
        <v>87</v>
      </c>
      <c r="J628" s="12" t="s">
        <v>659</v>
      </c>
      <c r="K628" s="12" t="s">
        <v>1533</v>
      </c>
      <c r="L628" s="12" t="s">
        <v>102</v>
      </c>
      <c r="M628" s="12" t="s">
        <v>0</v>
      </c>
      <c r="N628" s="17">
        <v>19015</v>
      </c>
      <c r="O628" s="17" t="s">
        <v>1534</v>
      </c>
      <c r="P628" s="19" t="s">
        <v>1535</v>
      </c>
      <c r="Q628" s="20"/>
    </row>
    <row r="629" spans="1:17">
      <c r="A629" s="10" t="s">
        <v>424</v>
      </c>
      <c r="B629" s="10" t="s">
        <v>436</v>
      </c>
      <c r="C629" s="11"/>
      <c r="D629" s="12" t="s">
        <v>400</v>
      </c>
      <c r="E629" s="9">
        <v>3</v>
      </c>
      <c r="F629" s="12" t="s">
        <v>330</v>
      </c>
      <c r="G629" s="43"/>
      <c r="H629" s="12"/>
      <c r="I629" s="12"/>
      <c r="J629" s="12"/>
      <c r="K629" s="12"/>
      <c r="L629" s="12"/>
      <c r="M629" s="12"/>
      <c r="N629" s="17"/>
      <c r="O629" s="17"/>
      <c r="P629" s="17"/>
      <c r="Q629" s="20"/>
    </row>
    <row r="630" spans="1:17">
      <c r="A630" s="10" t="s">
        <v>424</v>
      </c>
      <c r="B630" s="10" t="s">
        <v>436</v>
      </c>
      <c r="C630" s="11"/>
      <c r="D630" s="12" t="s">
        <v>400</v>
      </c>
      <c r="E630" s="9">
        <v>3</v>
      </c>
      <c r="F630" s="12" t="s">
        <v>330</v>
      </c>
      <c r="G630" s="43"/>
      <c r="H630" s="12"/>
      <c r="I630" s="12"/>
      <c r="J630" s="12"/>
      <c r="K630" s="12"/>
      <c r="L630" s="12"/>
      <c r="M630" s="12"/>
      <c r="N630" s="17"/>
      <c r="O630" s="17"/>
      <c r="P630" s="17"/>
      <c r="Q630" s="20"/>
    </row>
    <row r="631" spans="1:17">
      <c r="A631" s="10" t="s">
        <v>424</v>
      </c>
      <c r="B631" s="10" t="s">
        <v>436</v>
      </c>
      <c r="C631" s="11"/>
      <c r="D631" s="12" t="s">
        <v>400</v>
      </c>
      <c r="E631" s="9">
        <v>3</v>
      </c>
      <c r="F631" s="12" t="s">
        <v>288</v>
      </c>
      <c r="G631" s="43"/>
      <c r="H631" s="12" t="s">
        <v>28</v>
      </c>
      <c r="I631" s="12" t="s">
        <v>1025</v>
      </c>
      <c r="J631" s="12" t="s">
        <v>1514</v>
      </c>
      <c r="K631" s="12" t="s">
        <v>1515</v>
      </c>
      <c r="L631" s="12" t="s">
        <v>102</v>
      </c>
      <c r="M631" s="12" t="s">
        <v>0</v>
      </c>
      <c r="N631" s="17">
        <v>19015</v>
      </c>
      <c r="O631" s="17" t="s">
        <v>1516</v>
      </c>
      <c r="P631" s="19" t="s">
        <v>1517</v>
      </c>
      <c r="Q631" s="20"/>
    </row>
    <row r="632" spans="1:17">
      <c r="A632" s="10" t="s">
        <v>424</v>
      </c>
      <c r="B632" s="10" t="s">
        <v>436</v>
      </c>
      <c r="C632" s="11"/>
      <c r="D632" s="12" t="s">
        <v>400</v>
      </c>
      <c r="E632" s="9">
        <v>3</v>
      </c>
      <c r="F632" s="12" t="s">
        <v>288</v>
      </c>
      <c r="G632" s="43"/>
      <c r="H632" s="12" t="s">
        <v>1529</v>
      </c>
      <c r="I632" s="12"/>
      <c r="J632" s="12" t="s">
        <v>1264</v>
      </c>
      <c r="K632" s="12" t="s">
        <v>1530</v>
      </c>
      <c r="L632" s="12" t="s">
        <v>102</v>
      </c>
      <c r="M632" s="12" t="s">
        <v>0</v>
      </c>
      <c r="N632" s="17">
        <v>19015</v>
      </c>
      <c r="O632" s="17" t="s">
        <v>1531</v>
      </c>
      <c r="P632" s="17"/>
      <c r="Q632" s="20"/>
    </row>
    <row r="633" spans="1:17">
      <c r="A633" s="10" t="s">
        <v>424</v>
      </c>
      <c r="B633" s="10" t="s">
        <v>436</v>
      </c>
      <c r="C633" s="11"/>
      <c r="D633" s="12" t="s">
        <v>400</v>
      </c>
      <c r="E633" s="9">
        <v>3</v>
      </c>
      <c r="F633" s="12" t="s">
        <v>288</v>
      </c>
      <c r="G633" s="43"/>
      <c r="H633" s="12"/>
      <c r="I633" s="12"/>
      <c r="J633" s="12"/>
      <c r="K633" s="12"/>
      <c r="L633" s="12"/>
      <c r="M633" s="12"/>
      <c r="N633" s="17"/>
      <c r="O633" s="17"/>
      <c r="P633" s="17"/>
      <c r="Q633" s="20"/>
    </row>
    <row r="634" spans="1:17">
      <c r="A634" s="10" t="s">
        <v>424</v>
      </c>
      <c r="B634" s="10" t="s">
        <v>436</v>
      </c>
      <c r="C634" s="11"/>
      <c r="D634" s="12" t="s">
        <v>395</v>
      </c>
      <c r="E634" s="9">
        <v>1</v>
      </c>
      <c r="F634" s="12" t="s">
        <v>330</v>
      </c>
      <c r="G634" s="43"/>
      <c r="H634" s="12"/>
      <c r="I634" s="12"/>
      <c r="J634" s="12"/>
      <c r="K634" s="12"/>
      <c r="L634" s="12"/>
      <c r="M634" s="12"/>
      <c r="N634" s="17"/>
      <c r="O634" s="17"/>
      <c r="P634" s="17"/>
      <c r="Q634" s="20"/>
    </row>
    <row r="635" spans="1:17">
      <c r="A635" s="10" t="s">
        <v>424</v>
      </c>
      <c r="B635" s="10" t="s">
        <v>436</v>
      </c>
      <c r="C635" s="11"/>
      <c r="D635" s="12" t="s">
        <v>395</v>
      </c>
      <c r="E635" s="9">
        <v>1</v>
      </c>
      <c r="F635" s="12" t="s">
        <v>288</v>
      </c>
      <c r="G635" s="43"/>
      <c r="H635" s="12" t="s">
        <v>1508</v>
      </c>
      <c r="I635" s="12" t="s">
        <v>1509</v>
      </c>
      <c r="J635" s="12" t="s">
        <v>1510</v>
      </c>
      <c r="K635" s="12" t="s">
        <v>1511</v>
      </c>
      <c r="L635" s="12" t="s">
        <v>102</v>
      </c>
      <c r="M635" s="12" t="s">
        <v>0</v>
      </c>
      <c r="N635" s="17">
        <v>19015</v>
      </c>
      <c r="O635" s="17" t="s">
        <v>1512</v>
      </c>
      <c r="P635" s="19" t="s">
        <v>1513</v>
      </c>
      <c r="Q635" s="20"/>
    </row>
    <row r="636" spans="1:17">
      <c r="A636" s="10" t="s">
        <v>425</v>
      </c>
      <c r="B636" s="10" t="s">
        <v>436</v>
      </c>
      <c r="C636" s="11"/>
      <c r="D636" s="12" t="s">
        <v>400</v>
      </c>
      <c r="E636" s="9">
        <v>4</v>
      </c>
      <c r="F636" s="12" t="s">
        <v>330</v>
      </c>
      <c r="G636" s="43"/>
      <c r="H636" s="12" t="s">
        <v>238</v>
      </c>
      <c r="I636" s="12"/>
      <c r="J636" s="12" t="s">
        <v>944</v>
      </c>
      <c r="K636" s="12" t="s">
        <v>945</v>
      </c>
      <c r="L636" s="12" t="s">
        <v>24</v>
      </c>
      <c r="M636" s="12" t="s">
        <v>0</v>
      </c>
      <c r="N636" s="17">
        <v>19050</v>
      </c>
      <c r="O636" s="17" t="s">
        <v>946</v>
      </c>
      <c r="P636" s="29" t="s">
        <v>947</v>
      </c>
      <c r="Q636" s="21"/>
    </row>
    <row r="637" spans="1:17">
      <c r="A637" s="10" t="s">
        <v>425</v>
      </c>
      <c r="B637" s="10" t="s">
        <v>436</v>
      </c>
      <c r="C637" s="11"/>
      <c r="D637" s="12" t="s">
        <v>400</v>
      </c>
      <c r="E637" s="9">
        <v>4</v>
      </c>
      <c r="F637" s="12" t="s">
        <v>330</v>
      </c>
      <c r="G637" s="43"/>
      <c r="H637" s="12" t="s">
        <v>13</v>
      </c>
      <c r="I637" s="12"/>
      <c r="J637" s="12" t="s">
        <v>1247</v>
      </c>
      <c r="K637" s="12" t="s">
        <v>1248</v>
      </c>
      <c r="L637" s="12" t="s">
        <v>24</v>
      </c>
      <c r="M637" s="12" t="s">
        <v>0</v>
      </c>
      <c r="N637" s="17">
        <v>19050</v>
      </c>
      <c r="O637" s="17" t="s">
        <v>1249</v>
      </c>
      <c r="P637" s="19" t="s">
        <v>1250</v>
      </c>
      <c r="Q637" s="21"/>
    </row>
    <row r="638" spans="1:17">
      <c r="A638" s="10" t="s">
        <v>425</v>
      </c>
      <c r="B638" s="10" t="s">
        <v>436</v>
      </c>
      <c r="C638" s="11"/>
      <c r="D638" s="12" t="s">
        <v>400</v>
      </c>
      <c r="E638" s="9">
        <v>4</v>
      </c>
      <c r="F638" s="12" t="s">
        <v>330</v>
      </c>
      <c r="G638" s="43"/>
      <c r="H638" s="12" t="s">
        <v>2099</v>
      </c>
      <c r="I638" s="12" t="s">
        <v>17</v>
      </c>
      <c r="J638" s="12" t="s">
        <v>2100</v>
      </c>
      <c r="K638" s="12" t="s">
        <v>2101</v>
      </c>
      <c r="L638" s="12" t="s">
        <v>24</v>
      </c>
      <c r="M638" s="12" t="s">
        <v>0</v>
      </c>
      <c r="N638" s="17">
        <v>19050</v>
      </c>
      <c r="O638" s="17" t="s">
        <v>2102</v>
      </c>
      <c r="P638" s="19" t="s">
        <v>2103</v>
      </c>
      <c r="Q638" s="20"/>
    </row>
    <row r="639" spans="1:17">
      <c r="A639" s="10" t="s">
        <v>425</v>
      </c>
      <c r="B639" s="10" t="s">
        <v>436</v>
      </c>
      <c r="C639" s="11"/>
      <c r="D639" s="12" t="s">
        <v>400</v>
      </c>
      <c r="E639" s="9">
        <v>4</v>
      </c>
      <c r="F639" s="12" t="s">
        <v>330</v>
      </c>
      <c r="G639" s="43"/>
      <c r="H639" s="12" t="s">
        <v>1437</v>
      </c>
      <c r="I639" s="12" t="s">
        <v>271</v>
      </c>
      <c r="J639" s="12" t="s">
        <v>2438</v>
      </c>
      <c r="K639" s="12" t="s">
        <v>2439</v>
      </c>
      <c r="L639" s="12" t="s">
        <v>24</v>
      </c>
      <c r="M639" s="12" t="s">
        <v>0</v>
      </c>
      <c r="N639" s="17">
        <v>19050</v>
      </c>
      <c r="O639" s="17" t="s">
        <v>2440</v>
      </c>
      <c r="P639" s="19" t="s">
        <v>2441</v>
      </c>
      <c r="Q639" s="20"/>
    </row>
    <row r="640" spans="1:17">
      <c r="A640" s="10" t="s">
        <v>425</v>
      </c>
      <c r="B640" s="10" t="s">
        <v>436</v>
      </c>
      <c r="C640" s="11"/>
      <c r="D640" s="12" t="s">
        <v>400</v>
      </c>
      <c r="E640" s="9">
        <v>4</v>
      </c>
      <c r="F640" s="12" t="s">
        <v>330</v>
      </c>
      <c r="G640" s="43"/>
      <c r="H640" s="12" t="s">
        <v>104</v>
      </c>
      <c r="I640" s="12" t="s">
        <v>177</v>
      </c>
      <c r="J640" s="12" t="s">
        <v>2697</v>
      </c>
      <c r="K640" s="12" t="s">
        <v>2698</v>
      </c>
      <c r="L640" s="12" t="s">
        <v>24</v>
      </c>
      <c r="M640" s="12" t="s">
        <v>0</v>
      </c>
      <c r="N640" s="17">
        <v>19050</v>
      </c>
      <c r="O640" s="17" t="s">
        <v>2699</v>
      </c>
      <c r="P640" s="19" t="s">
        <v>2700</v>
      </c>
      <c r="Q640" s="20"/>
    </row>
    <row r="641" spans="1:17">
      <c r="A641" s="10" t="s">
        <v>425</v>
      </c>
      <c r="B641" s="10" t="s">
        <v>436</v>
      </c>
      <c r="C641" s="11"/>
      <c r="D641" s="12" t="s">
        <v>400</v>
      </c>
      <c r="E641" s="9">
        <v>4</v>
      </c>
      <c r="F641" s="12" t="s">
        <v>330</v>
      </c>
      <c r="G641" s="43"/>
      <c r="H641" s="12" t="s">
        <v>63</v>
      </c>
      <c r="I641" s="12" t="s">
        <v>177</v>
      </c>
      <c r="J641" s="12" t="s">
        <v>3369</v>
      </c>
      <c r="K641" s="12" t="s">
        <v>3370</v>
      </c>
      <c r="L641" s="12" t="s">
        <v>24</v>
      </c>
      <c r="M641" s="12" t="s">
        <v>0</v>
      </c>
      <c r="N641" s="17">
        <v>19050</v>
      </c>
      <c r="O641" s="17" t="s">
        <v>3371</v>
      </c>
      <c r="P641" s="19" t="s">
        <v>3372</v>
      </c>
      <c r="Q641" s="20"/>
    </row>
    <row r="642" spans="1:17">
      <c r="A642" s="10" t="s">
        <v>425</v>
      </c>
      <c r="B642" s="10" t="s">
        <v>436</v>
      </c>
      <c r="C642" s="11"/>
      <c r="D642" s="12" t="s">
        <v>400</v>
      </c>
      <c r="E642" s="9">
        <v>4</v>
      </c>
      <c r="F642" s="12" t="s">
        <v>330</v>
      </c>
      <c r="G642" s="43"/>
      <c r="H642" s="12" t="s">
        <v>4438</v>
      </c>
      <c r="I642" s="12"/>
      <c r="J642" s="12" t="s">
        <v>4439</v>
      </c>
      <c r="K642" s="12" t="s">
        <v>4441</v>
      </c>
      <c r="L642" s="12" t="s">
        <v>24</v>
      </c>
      <c r="M642" s="12" t="s">
        <v>0</v>
      </c>
      <c r="N642" s="17">
        <v>19050</v>
      </c>
      <c r="O642" s="17" t="s">
        <v>4445</v>
      </c>
      <c r="P642" s="19"/>
      <c r="Q642" s="20"/>
    </row>
    <row r="643" spans="1:17">
      <c r="A643" s="10" t="s">
        <v>425</v>
      </c>
      <c r="B643" s="10" t="s">
        <v>436</v>
      </c>
      <c r="C643" s="11"/>
      <c r="D643" s="12" t="s">
        <v>400</v>
      </c>
      <c r="E643" s="9">
        <v>4</v>
      </c>
      <c r="F643" s="12" t="s">
        <v>330</v>
      </c>
      <c r="G643" s="43"/>
      <c r="H643" s="12" t="s">
        <v>4440</v>
      </c>
      <c r="I643" s="12"/>
      <c r="J643" s="12" t="s">
        <v>4527</v>
      </c>
      <c r="K643" s="12" t="s">
        <v>4443</v>
      </c>
      <c r="L643" s="12" t="s">
        <v>24</v>
      </c>
      <c r="M643" s="12" t="s">
        <v>0</v>
      </c>
      <c r="N643" s="17">
        <v>19050</v>
      </c>
      <c r="O643" s="17" t="s">
        <v>4448</v>
      </c>
      <c r="P643" s="19" t="s">
        <v>4449</v>
      </c>
      <c r="Q643" s="20"/>
    </row>
    <row r="644" spans="1:17">
      <c r="A644" s="10" t="s">
        <v>425</v>
      </c>
      <c r="B644" s="10" t="s">
        <v>436</v>
      </c>
      <c r="C644" s="11"/>
      <c r="D644" s="12" t="s">
        <v>400</v>
      </c>
      <c r="E644" s="9">
        <v>4</v>
      </c>
      <c r="F644" s="12" t="s">
        <v>288</v>
      </c>
      <c r="G644" s="43"/>
      <c r="H644" s="12"/>
      <c r="I644" s="12"/>
      <c r="J644" s="12"/>
      <c r="K644" s="12"/>
      <c r="L644" s="12"/>
      <c r="M644" s="12"/>
      <c r="N644" s="17"/>
      <c r="O644" s="17"/>
      <c r="P644" s="17"/>
      <c r="Q644" s="20"/>
    </row>
    <row r="645" spans="1:17">
      <c r="A645" s="10" t="s">
        <v>425</v>
      </c>
      <c r="B645" s="10" t="s">
        <v>436</v>
      </c>
      <c r="C645" s="11"/>
      <c r="D645" s="12" t="s">
        <v>400</v>
      </c>
      <c r="E645" s="9">
        <v>4</v>
      </c>
      <c r="F645" s="12" t="s">
        <v>288</v>
      </c>
      <c r="G645" s="43"/>
      <c r="H645" s="12"/>
      <c r="I645" s="12"/>
      <c r="J645" s="12"/>
      <c r="K645" s="12"/>
      <c r="L645" s="12"/>
      <c r="M645" s="12"/>
      <c r="N645" s="17"/>
      <c r="O645" s="17"/>
      <c r="P645" s="17"/>
      <c r="Q645" s="20"/>
    </row>
    <row r="646" spans="1:17">
      <c r="A646" s="10" t="s">
        <v>425</v>
      </c>
      <c r="B646" s="10" t="s">
        <v>436</v>
      </c>
      <c r="C646" s="11"/>
      <c r="D646" s="12" t="s">
        <v>400</v>
      </c>
      <c r="E646" s="9">
        <v>4</v>
      </c>
      <c r="F646" s="12" t="s">
        <v>288</v>
      </c>
      <c r="G646" s="43"/>
      <c r="H646" s="12"/>
      <c r="I646" s="12"/>
      <c r="J646" s="12"/>
      <c r="K646" s="12"/>
      <c r="L646" s="12"/>
      <c r="M646" s="12"/>
      <c r="N646" s="17"/>
      <c r="O646" s="17"/>
      <c r="P646" s="17"/>
      <c r="Q646" s="20"/>
    </row>
    <row r="647" spans="1:17">
      <c r="A647" s="10" t="s">
        <v>425</v>
      </c>
      <c r="B647" s="10" t="s">
        <v>436</v>
      </c>
      <c r="C647" s="11"/>
      <c r="D647" s="12" t="s">
        <v>400</v>
      </c>
      <c r="E647" s="9">
        <v>4</v>
      </c>
      <c r="F647" s="12" t="s">
        <v>288</v>
      </c>
      <c r="G647" s="43"/>
      <c r="H647" s="12"/>
      <c r="I647" s="12"/>
      <c r="J647" s="12"/>
      <c r="K647" s="12"/>
      <c r="L647" s="12"/>
      <c r="M647" s="12"/>
      <c r="N647" s="17"/>
      <c r="O647" s="17"/>
      <c r="P647" s="17"/>
      <c r="Q647" s="20"/>
    </row>
    <row r="648" spans="1:17">
      <c r="A648" s="28"/>
      <c r="B648" s="28"/>
      <c r="C648" s="24"/>
      <c r="D648" s="25"/>
      <c r="E648" s="26"/>
      <c r="F648" s="12"/>
      <c r="G648" s="43"/>
      <c r="H648" s="25"/>
      <c r="I648" s="25"/>
      <c r="J648" s="25"/>
      <c r="K648" s="25"/>
      <c r="L648" s="25"/>
      <c r="M648" s="25"/>
      <c r="N648" s="30"/>
      <c r="O648" s="30"/>
      <c r="P648" s="30"/>
      <c r="Q648" s="20"/>
    </row>
    <row r="649" spans="1:17">
      <c r="A649" s="10" t="s">
        <v>404</v>
      </c>
      <c r="B649" s="10" t="s">
        <v>436</v>
      </c>
      <c r="C649" s="11" t="s">
        <v>438</v>
      </c>
      <c r="D649" s="12" t="s">
        <v>400</v>
      </c>
      <c r="E649" s="9">
        <v>1</v>
      </c>
      <c r="F649" s="12" t="s">
        <v>330</v>
      </c>
      <c r="G649" s="43"/>
      <c r="H649" s="12" t="s">
        <v>2938</v>
      </c>
      <c r="I649" s="12"/>
      <c r="J649" s="12" t="s">
        <v>2939</v>
      </c>
      <c r="K649" s="12" t="s">
        <v>2940</v>
      </c>
      <c r="L649" s="12" t="s">
        <v>181</v>
      </c>
      <c r="M649" s="12" t="s">
        <v>0</v>
      </c>
      <c r="N649" s="17">
        <v>19018</v>
      </c>
      <c r="O649" s="17" t="s">
        <v>2941</v>
      </c>
      <c r="P649" s="19" t="s">
        <v>2942</v>
      </c>
      <c r="Q649" s="20"/>
    </row>
    <row r="650" spans="1:17">
      <c r="A650" s="10" t="s">
        <v>404</v>
      </c>
      <c r="B650" s="10" t="s">
        <v>436</v>
      </c>
      <c r="C650" s="11" t="s">
        <v>438</v>
      </c>
      <c r="D650" s="12" t="s">
        <v>400</v>
      </c>
      <c r="E650" s="9">
        <v>1</v>
      </c>
      <c r="F650" s="12" t="s">
        <v>288</v>
      </c>
      <c r="G650" s="43"/>
      <c r="H650" s="12" t="s">
        <v>1114</v>
      </c>
      <c r="I650" s="12" t="s">
        <v>177</v>
      </c>
      <c r="J650" s="12" t="s">
        <v>2917</v>
      </c>
      <c r="K650" s="12" t="s">
        <v>2918</v>
      </c>
      <c r="L650" s="12" t="s">
        <v>181</v>
      </c>
      <c r="M650" s="12" t="s">
        <v>0</v>
      </c>
      <c r="N650" s="17">
        <v>19018</v>
      </c>
      <c r="O650" s="17" t="s">
        <v>2921</v>
      </c>
      <c r="P650" s="19" t="s">
        <v>2923</v>
      </c>
      <c r="Q650" s="20"/>
    </row>
    <row r="651" spans="1:17">
      <c r="A651" s="10" t="s">
        <v>404</v>
      </c>
      <c r="B651" s="10" t="s">
        <v>436</v>
      </c>
      <c r="C651" s="11" t="s">
        <v>341</v>
      </c>
      <c r="D651" s="12" t="s">
        <v>400</v>
      </c>
      <c r="E651" s="9">
        <v>1</v>
      </c>
      <c r="F651" s="12" t="s">
        <v>330</v>
      </c>
      <c r="G651" s="43"/>
      <c r="H651" s="12"/>
      <c r="I651" s="12"/>
      <c r="J651" s="12"/>
      <c r="K651" s="12"/>
      <c r="L651" s="12"/>
      <c r="M651" s="12"/>
      <c r="N651" s="17"/>
      <c r="O651" s="17"/>
      <c r="P651" s="17"/>
      <c r="Q651" s="20"/>
    </row>
    <row r="652" spans="1:17">
      <c r="A652" s="10" t="s">
        <v>404</v>
      </c>
      <c r="B652" s="10" t="s">
        <v>436</v>
      </c>
      <c r="C652" s="11" t="s">
        <v>341</v>
      </c>
      <c r="D652" s="12" t="s">
        <v>400</v>
      </c>
      <c r="E652" s="9">
        <v>1</v>
      </c>
      <c r="F652" s="12" t="s">
        <v>288</v>
      </c>
      <c r="G652" s="43"/>
      <c r="H652" s="12" t="s">
        <v>1793</v>
      </c>
      <c r="I652" s="12" t="s">
        <v>82</v>
      </c>
      <c r="J652" s="12" t="s">
        <v>2934</v>
      </c>
      <c r="K652" s="12" t="s">
        <v>2935</v>
      </c>
      <c r="L652" s="12" t="s">
        <v>181</v>
      </c>
      <c r="M652" s="12" t="s">
        <v>0</v>
      </c>
      <c r="N652" s="17">
        <v>19018</v>
      </c>
      <c r="O652" s="17" t="s">
        <v>2936</v>
      </c>
      <c r="P652" s="19" t="s">
        <v>2937</v>
      </c>
      <c r="Q652" s="20"/>
    </row>
    <row r="653" spans="1:17">
      <c r="A653" s="10" t="s">
        <v>404</v>
      </c>
      <c r="B653" s="10" t="s">
        <v>436</v>
      </c>
      <c r="C653" s="11" t="s">
        <v>348</v>
      </c>
      <c r="D653" s="12" t="s">
        <v>400</v>
      </c>
      <c r="E653" s="9">
        <v>1</v>
      </c>
      <c r="F653" s="12" t="s">
        <v>330</v>
      </c>
      <c r="G653" s="43"/>
      <c r="H653" s="12" t="s">
        <v>3500</v>
      </c>
      <c r="I653" s="12"/>
      <c r="J653" s="12" t="s">
        <v>2975</v>
      </c>
      <c r="K653" s="12" t="s">
        <v>3512</v>
      </c>
      <c r="L653" s="12" t="s">
        <v>181</v>
      </c>
      <c r="M653" s="12" t="s">
        <v>0</v>
      </c>
      <c r="N653" s="17">
        <v>19018</v>
      </c>
      <c r="O653" s="17" t="s">
        <v>3513</v>
      </c>
      <c r="P653" s="19" t="s">
        <v>3514</v>
      </c>
      <c r="Q653" s="20"/>
    </row>
    <row r="654" spans="1:17">
      <c r="A654" s="10" t="s">
        <v>404</v>
      </c>
      <c r="B654" s="10" t="s">
        <v>436</v>
      </c>
      <c r="C654" s="11" t="s">
        <v>348</v>
      </c>
      <c r="D654" s="12" t="s">
        <v>400</v>
      </c>
      <c r="E654" s="9">
        <v>1</v>
      </c>
      <c r="F654" s="12" t="s">
        <v>288</v>
      </c>
      <c r="G654" s="43"/>
      <c r="H654" s="12" t="s">
        <v>2925</v>
      </c>
      <c r="I654" s="12" t="s">
        <v>177</v>
      </c>
      <c r="J654" s="12" t="s">
        <v>2926</v>
      </c>
      <c r="K654" s="12" t="s">
        <v>2927</v>
      </c>
      <c r="L654" s="12" t="s">
        <v>181</v>
      </c>
      <c r="M654" s="12" t="s">
        <v>0</v>
      </c>
      <c r="N654" s="17">
        <v>19018</v>
      </c>
      <c r="O654" s="17" t="s">
        <v>2928</v>
      </c>
      <c r="P654" s="19" t="s">
        <v>2929</v>
      </c>
      <c r="Q654" s="20"/>
    </row>
    <row r="655" spans="1:17">
      <c r="A655" s="10" t="s">
        <v>404</v>
      </c>
      <c r="B655" s="10" t="s">
        <v>436</v>
      </c>
      <c r="C655" s="11" t="s">
        <v>345</v>
      </c>
      <c r="D655" s="12" t="s">
        <v>400</v>
      </c>
      <c r="E655" s="9">
        <v>1</v>
      </c>
      <c r="F655" s="12" t="s">
        <v>330</v>
      </c>
      <c r="G655" s="43"/>
      <c r="H655" s="12" t="s">
        <v>2954</v>
      </c>
      <c r="I655" s="12"/>
      <c r="J655" s="12" t="s">
        <v>2955</v>
      </c>
      <c r="K655" s="12" t="s">
        <v>2956</v>
      </c>
      <c r="L655" s="12" t="s">
        <v>181</v>
      </c>
      <c r="M655" s="12" t="s">
        <v>0</v>
      </c>
      <c r="N655" s="17">
        <v>19018</v>
      </c>
      <c r="O655" s="17" t="s">
        <v>2958</v>
      </c>
      <c r="P655" s="19" t="s">
        <v>2959</v>
      </c>
      <c r="Q655" s="20"/>
    </row>
    <row r="656" spans="1:17">
      <c r="A656" s="10" t="s">
        <v>404</v>
      </c>
      <c r="B656" s="10" t="s">
        <v>436</v>
      </c>
      <c r="C656" s="11" t="s">
        <v>345</v>
      </c>
      <c r="D656" s="12" t="s">
        <v>400</v>
      </c>
      <c r="E656" s="9">
        <v>1</v>
      </c>
      <c r="F656" s="12" t="s">
        <v>288</v>
      </c>
      <c r="G656" s="43"/>
      <c r="H656" s="12" t="s">
        <v>2820</v>
      </c>
      <c r="I656" s="12"/>
      <c r="J656" s="12" t="s">
        <v>2821</v>
      </c>
      <c r="K656" s="12" t="s">
        <v>2822</v>
      </c>
      <c r="L656" s="12" t="s">
        <v>181</v>
      </c>
      <c r="M656" s="12" t="s">
        <v>0</v>
      </c>
      <c r="N656" s="17">
        <v>19018</v>
      </c>
      <c r="O656" s="17" t="s">
        <v>2823</v>
      </c>
      <c r="P656" s="19" t="s">
        <v>2824</v>
      </c>
      <c r="Q656" s="20"/>
    </row>
    <row r="657" spans="1:17">
      <c r="A657" s="10" t="s">
        <v>407</v>
      </c>
      <c r="B657" s="10" t="s">
        <v>436</v>
      </c>
      <c r="C657" s="11" t="s">
        <v>438</v>
      </c>
      <c r="D657" s="12" t="s">
        <v>400</v>
      </c>
      <c r="E657" s="9">
        <v>2</v>
      </c>
      <c r="F657" s="12" t="s">
        <v>330</v>
      </c>
      <c r="G657" s="43"/>
      <c r="H657" s="12" t="s">
        <v>42</v>
      </c>
      <c r="I657" s="12"/>
      <c r="J657" s="12" t="s">
        <v>838</v>
      </c>
      <c r="K657" s="12" t="s">
        <v>839</v>
      </c>
      <c r="L657" s="12" t="s">
        <v>262</v>
      </c>
      <c r="M657" s="12" t="s">
        <v>0</v>
      </c>
      <c r="N657" s="17">
        <v>19023</v>
      </c>
      <c r="O657" s="17" t="s">
        <v>840</v>
      </c>
      <c r="P657" s="19" t="s">
        <v>841</v>
      </c>
      <c r="Q657" s="21"/>
    </row>
    <row r="658" spans="1:17">
      <c r="A658" s="10" t="s">
        <v>407</v>
      </c>
      <c r="B658" s="10" t="s">
        <v>436</v>
      </c>
      <c r="C658" s="11" t="s">
        <v>438</v>
      </c>
      <c r="D658" s="12" t="s">
        <v>400</v>
      </c>
      <c r="E658" s="9">
        <v>2</v>
      </c>
      <c r="F658" s="12" t="s">
        <v>330</v>
      </c>
      <c r="G658" s="43"/>
      <c r="H658" s="12" t="s">
        <v>4074</v>
      </c>
      <c r="I658" s="12"/>
      <c r="J658" s="12" t="s">
        <v>4075</v>
      </c>
      <c r="K658" s="12" t="s">
        <v>4076</v>
      </c>
      <c r="L658" s="12" t="s">
        <v>262</v>
      </c>
      <c r="M658" s="12" t="s">
        <v>0</v>
      </c>
      <c r="N658" s="17">
        <v>19023</v>
      </c>
      <c r="O658" s="17" t="s">
        <v>4078</v>
      </c>
      <c r="P658" s="19" t="s">
        <v>4080</v>
      </c>
      <c r="Q658" s="20"/>
    </row>
    <row r="659" spans="1:17">
      <c r="A659" s="10" t="s">
        <v>407</v>
      </c>
      <c r="B659" s="10" t="s">
        <v>436</v>
      </c>
      <c r="C659" s="11" t="s">
        <v>438</v>
      </c>
      <c r="D659" s="12" t="s">
        <v>400</v>
      </c>
      <c r="E659" s="9">
        <v>2</v>
      </c>
      <c r="F659" s="12" t="s">
        <v>330</v>
      </c>
      <c r="G659" s="43"/>
      <c r="H659" s="12" t="s">
        <v>4406</v>
      </c>
      <c r="I659" s="12"/>
      <c r="J659" s="12" t="s">
        <v>4407</v>
      </c>
      <c r="K659" s="12" t="s">
        <v>4408</v>
      </c>
      <c r="L659" s="12" t="s">
        <v>4014</v>
      </c>
      <c r="M659" s="12" t="s">
        <v>0</v>
      </c>
      <c r="N659" s="17">
        <v>19023</v>
      </c>
      <c r="O659" s="17" t="s">
        <v>4409</v>
      </c>
      <c r="P659" s="19" t="s">
        <v>4412</v>
      </c>
      <c r="Q659" s="20"/>
    </row>
    <row r="660" spans="1:17">
      <c r="A660" s="10" t="s">
        <v>407</v>
      </c>
      <c r="B660" s="10" t="s">
        <v>436</v>
      </c>
      <c r="C660" s="11" t="s">
        <v>438</v>
      </c>
      <c r="D660" s="12" t="s">
        <v>400</v>
      </c>
      <c r="E660" s="9">
        <v>2</v>
      </c>
      <c r="F660" s="12" t="s">
        <v>288</v>
      </c>
      <c r="G660" s="43"/>
      <c r="H660" s="12"/>
      <c r="I660" s="12"/>
      <c r="J660" s="12"/>
      <c r="K660" s="12"/>
      <c r="L660" s="12"/>
      <c r="M660" s="12"/>
      <c r="N660" s="17"/>
      <c r="O660" s="17"/>
      <c r="P660" s="17"/>
      <c r="Q660" s="20"/>
    </row>
    <row r="661" spans="1:17">
      <c r="A661" s="10" t="s">
        <v>407</v>
      </c>
      <c r="B661" s="10" t="s">
        <v>436</v>
      </c>
      <c r="C661" s="11" t="s">
        <v>438</v>
      </c>
      <c r="D661" s="12" t="s">
        <v>400</v>
      </c>
      <c r="E661" s="9">
        <v>2</v>
      </c>
      <c r="F661" s="12" t="s">
        <v>288</v>
      </c>
      <c r="G661" s="43"/>
      <c r="H661" s="12"/>
      <c r="I661" s="12"/>
      <c r="J661" s="12"/>
      <c r="K661" s="12"/>
      <c r="L661" s="12"/>
      <c r="M661" s="12"/>
      <c r="N661" s="17"/>
      <c r="O661" s="17"/>
      <c r="P661" s="17"/>
      <c r="Q661" s="20"/>
    </row>
    <row r="662" spans="1:17">
      <c r="A662" s="10" t="s">
        <v>407</v>
      </c>
      <c r="B662" s="10" t="s">
        <v>436</v>
      </c>
      <c r="C662" s="11" t="s">
        <v>341</v>
      </c>
      <c r="D662" s="12" t="s">
        <v>400</v>
      </c>
      <c r="E662" s="9">
        <v>1</v>
      </c>
      <c r="F662" s="12" t="s">
        <v>330</v>
      </c>
      <c r="G662" s="43"/>
      <c r="H662" s="12" t="s">
        <v>998</v>
      </c>
      <c r="I662" s="12"/>
      <c r="J662" s="12" t="s">
        <v>4528</v>
      </c>
      <c r="K662" s="12" t="s">
        <v>999</v>
      </c>
      <c r="L662" s="12" t="s">
        <v>262</v>
      </c>
      <c r="M662" s="12" t="s">
        <v>0</v>
      </c>
      <c r="N662" s="17">
        <v>19023</v>
      </c>
      <c r="O662" s="17" t="s">
        <v>1000</v>
      </c>
      <c r="P662" s="19" t="s">
        <v>1001</v>
      </c>
      <c r="Q662" s="21"/>
    </row>
    <row r="663" spans="1:17">
      <c r="A663" s="10" t="s">
        <v>407</v>
      </c>
      <c r="B663" s="10" t="s">
        <v>436</v>
      </c>
      <c r="C663" s="11" t="s">
        <v>341</v>
      </c>
      <c r="D663" s="12" t="s">
        <v>400</v>
      </c>
      <c r="E663" s="9">
        <v>1</v>
      </c>
      <c r="F663" s="12" t="s">
        <v>330</v>
      </c>
      <c r="G663" s="43"/>
      <c r="H663" s="12" t="s">
        <v>4117</v>
      </c>
      <c r="I663" s="12"/>
      <c r="J663" s="12" t="s">
        <v>4118</v>
      </c>
      <c r="K663" s="12" t="s">
        <v>4119</v>
      </c>
      <c r="L663" s="12" t="s">
        <v>262</v>
      </c>
      <c r="M663" s="12" t="s">
        <v>0</v>
      </c>
      <c r="N663" s="17">
        <v>19023</v>
      </c>
      <c r="O663" s="17" t="s">
        <v>4122</v>
      </c>
      <c r="P663" s="19" t="s">
        <v>4123</v>
      </c>
      <c r="Q663" s="21"/>
    </row>
    <row r="664" spans="1:17">
      <c r="A664" s="10" t="s">
        <v>407</v>
      </c>
      <c r="B664" s="10" t="s">
        <v>436</v>
      </c>
      <c r="C664" s="11" t="s">
        <v>341</v>
      </c>
      <c r="D664" s="12" t="s">
        <v>400</v>
      </c>
      <c r="E664" s="9">
        <v>1</v>
      </c>
      <c r="F664" s="12" t="s">
        <v>288</v>
      </c>
      <c r="G664" s="43"/>
      <c r="H664" s="12"/>
      <c r="I664" s="12"/>
      <c r="J664" s="12"/>
      <c r="K664" s="12"/>
      <c r="L664" s="12"/>
      <c r="M664" s="12"/>
      <c r="N664" s="17"/>
      <c r="O664" s="17"/>
      <c r="P664" s="17"/>
      <c r="Q664" s="20"/>
    </row>
    <row r="665" spans="1:17">
      <c r="A665" s="10" t="s">
        <v>407</v>
      </c>
      <c r="B665" s="10" t="s">
        <v>436</v>
      </c>
      <c r="C665" s="11" t="s">
        <v>348</v>
      </c>
      <c r="D665" s="12" t="s">
        <v>400</v>
      </c>
      <c r="E665" s="9">
        <v>2</v>
      </c>
      <c r="F665" s="12" t="s">
        <v>330</v>
      </c>
      <c r="G665" s="43"/>
      <c r="H665" s="12" t="s">
        <v>770</v>
      </c>
      <c r="I665" s="12"/>
      <c r="J665" s="12" t="s">
        <v>771</v>
      </c>
      <c r="K665" s="12" t="s">
        <v>772</v>
      </c>
      <c r="L665" s="12" t="s">
        <v>262</v>
      </c>
      <c r="M665" s="12" t="s">
        <v>0</v>
      </c>
      <c r="N665" s="17">
        <v>19023</v>
      </c>
      <c r="O665" s="17" t="s">
        <v>773</v>
      </c>
      <c r="P665" s="19" t="s">
        <v>774</v>
      </c>
      <c r="Q665" s="21"/>
    </row>
    <row r="666" spans="1:17">
      <c r="A666" s="10" t="s">
        <v>407</v>
      </c>
      <c r="B666" s="10" t="s">
        <v>436</v>
      </c>
      <c r="C666" s="11" t="s">
        <v>348</v>
      </c>
      <c r="D666" s="12" t="s">
        <v>400</v>
      </c>
      <c r="E666" s="9">
        <v>2</v>
      </c>
      <c r="F666" s="12" t="s">
        <v>330</v>
      </c>
      <c r="G666" s="43"/>
      <c r="H666" s="12" t="s">
        <v>787</v>
      </c>
      <c r="I666" s="12"/>
      <c r="J666" s="12" t="s">
        <v>645</v>
      </c>
      <c r="K666" s="12" t="s">
        <v>788</v>
      </c>
      <c r="L666" s="12" t="s">
        <v>262</v>
      </c>
      <c r="M666" s="12" t="s">
        <v>0</v>
      </c>
      <c r="N666" s="17">
        <v>19023</v>
      </c>
      <c r="O666" s="17" t="s">
        <v>789</v>
      </c>
      <c r="P666" s="19" t="s">
        <v>790</v>
      </c>
      <c r="Q666" s="21"/>
    </row>
    <row r="667" spans="1:17">
      <c r="A667" s="10" t="s">
        <v>407</v>
      </c>
      <c r="B667" s="10" t="s">
        <v>436</v>
      </c>
      <c r="C667" s="11" t="s">
        <v>348</v>
      </c>
      <c r="D667" s="12" t="s">
        <v>400</v>
      </c>
      <c r="E667" s="9">
        <v>2</v>
      </c>
      <c r="F667" s="12" t="s">
        <v>330</v>
      </c>
      <c r="G667" s="43"/>
      <c r="H667" s="12" t="s">
        <v>4109</v>
      </c>
      <c r="I667" s="12"/>
      <c r="J667" s="12" t="s">
        <v>2582</v>
      </c>
      <c r="K667" s="12" t="s">
        <v>4110</v>
      </c>
      <c r="L667" s="12" t="s">
        <v>262</v>
      </c>
      <c r="M667" s="12" t="s">
        <v>0</v>
      </c>
      <c r="N667" s="17">
        <v>19023</v>
      </c>
      <c r="O667" s="17" t="s">
        <v>4112</v>
      </c>
      <c r="P667" s="19" t="s">
        <v>4114</v>
      </c>
      <c r="Q667" s="21"/>
    </row>
    <row r="668" spans="1:17">
      <c r="A668" s="10" t="s">
        <v>407</v>
      </c>
      <c r="B668" s="10" t="s">
        <v>436</v>
      </c>
      <c r="C668" s="11" t="s">
        <v>348</v>
      </c>
      <c r="D668" s="12" t="s">
        <v>400</v>
      </c>
      <c r="E668" s="9">
        <v>2</v>
      </c>
      <c r="F668" s="12" t="s">
        <v>288</v>
      </c>
      <c r="G668" s="43"/>
      <c r="H668" s="12"/>
      <c r="I668" s="12"/>
      <c r="J668" s="12"/>
      <c r="K668" s="12"/>
      <c r="L668" s="12"/>
      <c r="M668" s="12"/>
      <c r="N668" s="17"/>
      <c r="O668" s="17"/>
      <c r="P668" s="17"/>
      <c r="Q668" s="20"/>
    </row>
    <row r="669" spans="1:17">
      <c r="A669" s="10" t="s">
        <v>407</v>
      </c>
      <c r="B669" s="10" t="s">
        <v>436</v>
      </c>
      <c r="C669" s="11" t="s">
        <v>348</v>
      </c>
      <c r="D669" s="12" t="s">
        <v>400</v>
      </c>
      <c r="E669" s="9">
        <v>2</v>
      </c>
      <c r="F669" s="12" t="s">
        <v>288</v>
      </c>
      <c r="G669" s="43"/>
      <c r="H669" s="12"/>
      <c r="I669" s="12"/>
      <c r="J669" s="12"/>
      <c r="K669" s="12"/>
      <c r="L669" s="12"/>
      <c r="M669" s="12"/>
      <c r="N669" s="17"/>
      <c r="O669" s="17"/>
      <c r="P669" s="17"/>
      <c r="Q669" s="20"/>
    </row>
    <row r="670" spans="1:17">
      <c r="A670" s="10" t="s">
        <v>620</v>
      </c>
      <c r="B670" s="10" t="s">
        <v>436</v>
      </c>
      <c r="C670" s="11" t="s">
        <v>439</v>
      </c>
      <c r="D670" s="12" t="s">
        <v>400</v>
      </c>
      <c r="E670" s="9">
        <v>1</v>
      </c>
      <c r="F670" s="12" t="s">
        <v>330</v>
      </c>
      <c r="G670" s="43"/>
      <c r="H670" s="12" t="s">
        <v>1924</v>
      </c>
      <c r="I670" s="12"/>
      <c r="J670" s="12" t="s">
        <v>2555</v>
      </c>
      <c r="K670" s="12" t="s">
        <v>2556</v>
      </c>
      <c r="L670" s="12" t="s">
        <v>3</v>
      </c>
      <c r="M670" s="12" t="s">
        <v>0</v>
      </c>
      <c r="N670" s="17">
        <v>19026</v>
      </c>
      <c r="O670" s="17" t="s">
        <v>2557</v>
      </c>
      <c r="P670" s="19" t="s">
        <v>2558</v>
      </c>
      <c r="Q670" s="20"/>
    </row>
    <row r="671" spans="1:17">
      <c r="A671" s="10" t="s">
        <v>620</v>
      </c>
      <c r="B671" s="10" t="s">
        <v>436</v>
      </c>
      <c r="C671" s="11" t="s">
        <v>439</v>
      </c>
      <c r="D671" s="12" t="s">
        <v>400</v>
      </c>
      <c r="E671" s="9">
        <v>1</v>
      </c>
      <c r="F671" s="12" t="s">
        <v>288</v>
      </c>
      <c r="G671" s="43"/>
      <c r="H671" s="12" t="s">
        <v>15</v>
      </c>
      <c r="I671" s="12"/>
      <c r="J671" s="12" t="s">
        <v>3721</v>
      </c>
      <c r="K671" s="12" t="s">
        <v>3722</v>
      </c>
      <c r="L671" s="12" t="s">
        <v>3</v>
      </c>
      <c r="M671" s="12" t="s">
        <v>0</v>
      </c>
      <c r="N671" s="17">
        <v>19026</v>
      </c>
      <c r="O671" s="17" t="s">
        <v>3723</v>
      </c>
      <c r="P671" s="19" t="s">
        <v>3724</v>
      </c>
      <c r="Q671" s="20"/>
    </row>
    <row r="672" spans="1:17">
      <c r="A672" s="10" t="s">
        <v>620</v>
      </c>
      <c r="B672" s="10" t="s">
        <v>436</v>
      </c>
      <c r="C672" s="11" t="s">
        <v>440</v>
      </c>
      <c r="D672" s="12" t="s">
        <v>400</v>
      </c>
      <c r="E672" s="9">
        <v>1</v>
      </c>
      <c r="F672" s="12" t="s">
        <v>330</v>
      </c>
      <c r="G672" s="43"/>
      <c r="H672" s="12" t="s">
        <v>274</v>
      </c>
      <c r="I672" s="12"/>
      <c r="J672" s="12" t="s">
        <v>2559</v>
      </c>
      <c r="K672" s="12" t="s">
        <v>2560</v>
      </c>
      <c r="L672" s="12" t="s">
        <v>3</v>
      </c>
      <c r="M672" s="12" t="s">
        <v>0</v>
      </c>
      <c r="N672" s="17">
        <v>19026</v>
      </c>
      <c r="O672" s="17" t="s">
        <v>2561</v>
      </c>
      <c r="P672" s="19" t="s">
        <v>2562</v>
      </c>
      <c r="Q672" s="20"/>
    </row>
    <row r="673" spans="1:17">
      <c r="A673" s="10" t="s">
        <v>620</v>
      </c>
      <c r="B673" s="10" t="s">
        <v>436</v>
      </c>
      <c r="C673" s="11" t="s">
        <v>440</v>
      </c>
      <c r="D673" s="12" t="s">
        <v>400</v>
      </c>
      <c r="E673" s="9">
        <v>1</v>
      </c>
      <c r="F673" s="12" t="s">
        <v>288</v>
      </c>
      <c r="G673" s="43"/>
      <c r="H673" s="12" t="s">
        <v>270</v>
      </c>
      <c r="I673" s="12" t="s">
        <v>271</v>
      </c>
      <c r="J673" s="12" t="s">
        <v>3728</v>
      </c>
      <c r="K673" s="12" t="s">
        <v>3729</v>
      </c>
      <c r="L673" s="12" t="s">
        <v>3</v>
      </c>
      <c r="M673" s="12" t="s">
        <v>0</v>
      </c>
      <c r="N673" s="17">
        <v>19026</v>
      </c>
      <c r="O673" s="17" t="s">
        <v>3730</v>
      </c>
      <c r="P673" s="19" t="s">
        <v>3731</v>
      </c>
      <c r="Q673" s="20"/>
    </row>
    <row r="674" spans="1:17">
      <c r="A674" s="10" t="s">
        <v>620</v>
      </c>
      <c r="B674" s="10" t="s">
        <v>436</v>
      </c>
      <c r="C674" s="11" t="s">
        <v>442</v>
      </c>
      <c r="D674" s="12" t="s">
        <v>400</v>
      </c>
      <c r="E674" s="9">
        <v>1</v>
      </c>
      <c r="F674" s="12" t="s">
        <v>330</v>
      </c>
      <c r="G674" s="43"/>
      <c r="H674" s="12" t="s">
        <v>909</v>
      </c>
      <c r="I674" s="12"/>
      <c r="J674" s="12" t="s">
        <v>910</v>
      </c>
      <c r="K674" s="12" t="s">
        <v>911</v>
      </c>
      <c r="L674" s="12" t="s">
        <v>178</v>
      </c>
      <c r="M674" s="12" t="s">
        <v>0</v>
      </c>
      <c r="N674" s="17">
        <v>19082</v>
      </c>
      <c r="O674" s="17" t="s">
        <v>912</v>
      </c>
      <c r="P674" s="19" t="s">
        <v>913</v>
      </c>
      <c r="Q674" s="21"/>
    </row>
    <row r="675" spans="1:17">
      <c r="A675" s="10" t="s">
        <v>620</v>
      </c>
      <c r="B675" s="10" t="s">
        <v>436</v>
      </c>
      <c r="C675" s="11" t="s">
        <v>442</v>
      </c>
      <c r="D675" s="12" t="s">
        <v>400</v>
      </c>
      <c r="E675" s="9">
        <v>1</v>
      </c>
      <c r="F675" s="12" t="s">
        <v>288</v>
      </c>
      <c r="G675" s="43"/>
      <c r="H675" s="12" t="s">
        <v>5</v>
      </c>
      <c r="I675" s="12"/>
      <c r="J675" s="12" t="s">
        <v>46</v>
      </c>
      <c r="K675" s="12" t="s">
        <v>3717</v>
      </c>
      <c r="L675" s="12" t="s">
        <v>3</v>
      </c>
      <c r="M675" s="12" t="s">
        <v>0</v>
      </c>
      <c r="N675" s="17">
        <v>19026</v>
      </c>
      <c r="O675" s="17" t="s">
        <v>3718</v>
      </c>
      <c r="P675" s="19" t="s">
        <v>4529</v>
      </c>
      <c r="Q675" s="20"/>
    </row>
    <row r="676" spans="1:17">
      <c r="A676" s="10" t="s">
        <v>620</v>
      </c>
      <c r="B676" s="10" t="s">
        <v>436</v>
      </c>
      <c r="C676" s="11" t="s">
        <v>443</v>
      </c>
      <c r="D676" s="12" t="s">
        <v>400</v>
      </c>
      <c r="E676" s="9">
        <v>1</v>
      </c>
      <c r="F676" s="12" t="s">
        <v>330</v>
      </c>
      <c r="G676" s="43"/>
      <c r="H676" s="12" t="s">
        <v>3085</v>
      </c>
      <c r="I676" s="12"/>
      <c r="J676" s="12" t="s">
        <v>3086</v>
      </c>
      <c r="K676" s="12" t="s">
        <v>3087</v>
      </c>
      <c r="L676" s="12" t="s">
        <v>178</v>
      </c>
      <c r="M676" s="12" t="s">
        <v>0</v>
      </c>
      <c r="N676" s="17">
        <v>19082</v>
      </c>
      <c r="O676" s="17" t="s">
        <v>3088</v>
      </c>
      <c r="P676" s="19" t="s">
        <v>3089</v>
      </c>
      <c r="Q676" s="20"/>
    </row>
    <row r="677" spans="1:17" ht="22.5">
      <c r="A677" s="10" t="s">
        <v>620</v>
      </c>
      <c r="B677" s="10" t="s">
        <v>436</v>
      </c>
      <c r="C677" s="11" t="s">
        <v>443</v>
      </c>
      <c r="D677" s="12" t="s">
        <v>400</v>
      </c>
      <c r="E677" s="9">
        <v>1</v>
      </c>
      <c r="F677" s="44" t="s">
        <v>330</v>
      </c>
      <c r="G677" s="48" t="s">
        <v>5271</v>
      </c>
      <c r="H677" s="44" t="s">
        <v>2946</v>
      </c>
      <c r="I677" s="44" t="s">
        <v>177</v>
      </c>
      <c r="J677" s="44" t="s">
        <v>2947</v>
      </c>
      <c r="K677" s="12" t="s">
        <v>2951</v>
      </c>
      <c r="L677" s="12" t="s">
        <v>178</v>
      </c>
      <c r="M677" s="12" t="s">
        <v>0</v>
      </c>
      <c r="N677" s="17">
        <v>19082</v>
      </c>
      <c r="O677" s="17" t="s">
        <v>2953</v>
      </c>
      <c r="P677" s="19" t="s">
        <v>4530</v>
      </c>
      <c r="Q677" s="20"/>
    </row>
    <row r="678" spans="1:17">
      <c r="A678" s="10" t="s">
        <v>620</v>
      </c>
      <c r="B678" s="10" t="s">
        <v>436</v>
      </c>
      <c r="C678" s="11" t="s">
        <v>443</v>
      </c>
      <c r="D678" s="12" t="s">
        <v>400</v>
      </c>
      <c r="E678" s="9">
        <v>1</v>
      </c>
      <c r="F678" s="12" t="s">
        <v>288</v>
      </c>
      <c r="G678" s="43"/>
      <c r="H678" s="12" t="s">
        <v>2946</v>
      </c>
      <c r="I678" s="12" t="s">
        <v>177</v>
      </c>
      <c r="J678" s="12" t="s">
        <v>2947</v>
      </c>
      <c r="K678" s="12" t="s">
        <v>2951</v>
      </c>
      <c r="L678" s="12" t="s">
        <v>178</v>
      </c>
      <c r="M678" s="12" t="s">
        <v>0</v>
      </c>
      <c r="N678" s="17">
        <v>19082</v>
      </c>
      <c r="O678" s="17" t="s">
        <v>2953</v>
      </c>
      <c r="P678" s="19" t="s">
        <v>4530</v>
      </c>
      <c r="Q678" s="20"/>
    </row>
    <row r="679" spans="1:17">
      <c r="A679" s="10" t="s">
        <v>607</v>
      </c>
      <c r="B679" s="10" t="s">
        <v>436</v>
      </c>
      <c r="C679" s="11" t="s">
        <v>444</v>
      </c>
      <c r="D679" s="12" t="s">
        <v>400</v>
      </c>
      <c r="E679" s="9">
        <v>1</v>
      </c>
      <c r="F679" s="12" t="s">
        <v>330</v>
      </c>
      <c r="G679" s="43"/>
      <c r="H679" s="12" t="s">
        <v>2090</v>
      </c>
      <c r="I679" s="12"/>
      <c r="J679" s="12" t="s">
        <v>2091</v>
      </c>
      <c r="K679" s="12" t="s">
        <v>2092</v>
      </c>
      <c r="L679" s="12" t="s">
        <v>22</v>
      </c>
      <c r="M679" s="12" t="s">
        <v>0</v>
      </c>
      <c r="N679" s="17">
        <v>19063</v>
      </c>
      <c r="O679" s="17" t="s">
        <v>2093</v>
      </c>
      <c r="P679" s="19" t="s">
        <v>2094</v>
      </c>
      <c r="Q679" s="20"/>
    </row>
    <row r="680" spans="1:17">
      <c r="A680" s="10" t="s">
        <v>607</v>
      </c>
      <c r="B680" s="10" t="s">
        <v>436</v>
      </c>
      <c r="C680" s="11" t="s">
        <v>444</v>
      </c>
      <c r="D680" s="12" t="s">
        <v>400</v>
      </c>
      <c r="E680" s="9">
        <v>1</v>
      </c>
      <c r="F680" s="12" t="s">
        <v>288</v>
      </c>
      <c r="G680" s="43"/>
      <c r="H680" s="12" t="s">
        <v>2383</v>
      </c>
      <c r="I680" s="12"/>
      <c r="J680" s="12" t="s">
        <v>4083</v>
      </c>
      <c r="K680" s="12" t="s">
        <v>4105</v>
      </c>
      <c r="L680" s="12" t="s">
        <v>2849</v>
      </c>
      <c r="M680" s="12" t="s">
        <v>0</v>
      </c>
      <c r="N680" s="17">
        <v>19063</v>
      </c>
      <c r="O680" s="17" t="s">
        <v>4106</v>
      </c>
      <c r="P680" s="19" t="s">
        <v>4107</v>
      </c>
      <c r="Q680" s="20"/>
    </row>
    <row r="681" spans="1:17">
      <c r="A681" s="10" t="s">
        <v>607</v>
      </c>
      <c r="B681" s="10" t="s">
        <v>436</v>
      </c>
      <c r="C681" s="11" t="s">
        <v>441</v>
      </c>
      <c r="D681" s="12" t="s">
        <v>400</v>
      </c>
      <c r="E681" s="9">
        <v>1</v>
      </c>
      <c r="F681" s="12" t="s">
        <v>330</v>
      </c>
      <c r="G681" s="43"/>
      <c r="H681" s="12" t="s">
        <v>1744</v>
      </c>
      <c r="I681" s="12"/>
      <c r="J681" s="12" t="s">
        <v>2095</v>
      </c>
      <c r="K681" s="12" t="s">
        <v>2096</v>
      </c>
      <c r="L681" s="12" t="s">
        <v>22</v>
      </c>
      <c r="M681" s="12" t="s">
        <v>0</v>
      </c>
      <c r="N681" s="17">
        <v>19063</v>
      </c>
      <c r="O681" s="17" t="s">
        <v>2097</v>
      </c>
      <c r="P681" s="19" t="s">
        <v>2098</v>
      </c>
      <c r="Q681" s="20"/>
    </row>
    <row r="682" spans="1:17">
      <c r="A682" s="10" t="s">
        <v>607</v>
      </c>
      <c r="B682" s="10" t="s">
        <v>436</v>
      </c>
      <c r="C682" s="11" t="s">
        <v>441</v>
      </c>
      <c r="D682" s="12" t="s">
        <v>400</v>
      </c>
      <c r="E682" s="9">
        <v>1</v>
      </c>
      <c r="F682" s="12" t="s">
        <v>288</v>
      </c>
      <c r="G682" s="43"/>
      <c r="H682" s="12" t="s">
        <v>3733</v>
      </c>
      <c r="I682" s="12"/>
      <c r="J682" s="12" t="s">
        <v>3734</v>
      </c>
      <c r="K682" s="12" t="s">
        <v>3735</v>
      </c>
      <c r="L682" s="12" t="s">
        <v>11</v>
      </c>
      <c r="M682" s="12" t="s">
        <v>0</v>
      </c>
      <c r="N682" s="17">
        <v>19342</v>
      </c>
      <c r="O682" s="17" t="s">
        <v>3737</v>
      </c>
      <c r="P682" s="19" t="s">
        <v>3739</v>
      </c>
      <c r="Q682" s="20"/>
    </row>
    <row r="683" spans="1:17">
      <c r="A683" s="10" t="s">
        <v>623</v>
      </c>
      <c r="B683" s="10" t="s">
        <v>436</v>
      </c>
      <c r="C683" s="11" t="s">
        <v>439</v>
      </c>
      <c r="D683" s="12" t="s">
        <v>400</v>
      </c>
      <c r="E683" s="9">
        <v>1</v>
      </c>
      <c r="F683" s="12" t="s">
        <v>330</v>
      </c>
      <c r="G683" s="43"/>
      <c r="H683" s="12" t="s">
        <v>1568</v>
      </c>
      <c r="I683" s="12"/>
      <c r="J683" s="12" t="s">
        <v>1569</v>
      </c>
      <c r="K683" s="12" t="s">
        <v>1570</v>
      </c>
      <c r="L683" s="12" t="s">
        <v>22</v>
      </c>
      <c r="M683" s="12" t="s">
        <v>0</v>
      </c>
      <c r="N683" s="17">
        <v>19063</v>
      </c>
      <c r="O683" s="17" t="s">
        <v>1571</v>
      </c>
      <c r="P683" s="19" t="s">
        <v>1572</v>
      </c>
      <c r="Q683" s="20"/>
    </row>
    <row r="684" spans="1:17">
      <c r="A684" s="10" t="s">
        <v>623</v>
      </c>
      <c r="B684" s="10" t="s">
        <v>436</v>
      </c>
      <c r="C684" s="11" t="s">
        <v>439</v>
      </c>
      <c r="D684" s="12" t="s">
        <v>400</v>
      </c>
      <c r="E684" s="9">
        <v>1</v>
      </c>
      <c r="F684" s="12" t="s">
        <v>288</v>
      </c>
      <c r="G684" s="43"/>
      <c r="H684" s="12"/>
      <c r="I684" s="12"/>
      <c r="J684" s="12"/>
      <c r="K684" s="12"/>
      <c r="L684" s="12"/>
      <c r="M684" s="12"/>
      <c r="N684" s="17"/>
      <c r="O684" s="17"/>
      <c r="P684" s="17"/>
      <c r="Q684" s="20"/>
    </row>
    <row r="685" spans="1:17">
      <c r="A685" s="10" t="s">
        <v>623</v>
      </c>
      <c r="B685" s="10" t="s">
        <v>436</v>
      </c>
      <c r="C685" s="11" t="s">
        <v>440</v>
      </c>
      <c r="D685" s="12" t="s">
        <v>400</v>
      </c>
      <c r="E685" s="9">
        <v>1</v>
      </c>
      <c r="F685" s="12" t="s">
        <v>330</v>
      </c>
      <c r="G685" s="43"/>
      <c r="H685" s="12" t="s">
        <v>1573</v>
      </c>
      <c r="I685" s="12"/>
      <c r="J685" s="12" t="s">
        <v>1574</v>
      </c>
      <c r="K685" s="12" t="s">
        <v>1575</v>
      </c>
      <c r="L685" s="12" t="s">
        <v>22</v>
      </c>
      <c r="M685" s="12" t="s">
        <v>0</v>
      </c>
      <c r="N685" s="17">
        <v>19063</v>
      </c>
      <c r="O685" s="17" t="s">
        <v>1576</v>
      </c>
      <c r="P685" s="19" t="s">
        <v>1577</v>
      </c>
      <c r="Q685" s="20"/>
    </row>
    <row r="686" spans="1:17">
      <c r="A686" s="10" t="s">
        <v>623</v>
      </c>
      <c r="B686" s="10" t="s">
        <v>436</v>
      </c>
      <c r="C686" s="11" t="s">
        <v>440</v>
      </c>
      <c r="D686" s="12" t="s">
        <v>400</v>
      </c>
      <c r="E686" s="9">
        <v>1</v>
      </c>
      <c r="F686" s="12" t="s">
        <v>288</v>
      </c>
      <c r="G686" s="43"/>
      <c r="H686" s="12" t="s">
        <v>4065</v>
      </c>
      <c r="I686" s="12"/>
      <c r="J686" s="12" t="s">
        <v>4066</v>
      </c>
      <c r="K686" s="12" t="s">
        <v>4068</v>
      </c>
      <c r="L686" s="12" t="s">
        <v>22</v>
      </c>
      <c r="M686" s="12" t="s">
        <v>0</v>
      </c>
      <c r="N686" s="17">
        <v>19063</v>
      </c>
      <c r="O686" s="17" t="s">
        <v>4069</v>
      </c>
      <c r="P686" s="19" t="s">
        <v>4070</v>
      </c>
      <c r="Q686" s="20"/>
    </row>
    <row r="687" spans="1:17">
      <c r="A687" s="10" t="s">
        <v>623</v>
      </c>
      <c r="B687" s="10" t="s">
        <v>436</v>
      </c>
      <c r="C687" s="11" t="s">
        <v>442</v>
      </c>
      <c r="D687" s="12" t="s">
        <v>400</v>
      </c>
      <c r="E687" s="9">
        <v>1</v>
      </c>
      <c r="F687" s="12" t="s">
        <v>330</v>
      </c>
      <c r="G687" s="43"/>
      <c r="H687" s="12" t="s">
        <v>1924</v>
      </c>
      <c r="I687" s="12"/>
      <c r="J687" s="12" t="s">
        <v>3496</v>
      </c>
      <c r="K687" s="12" t="s">
        <v>3497</v>
      </c>
      <c r="L687" s="12" t="s">
        <v>22</v>
      </c>
      <c r="M687" s="12" t="s">
        <v>0</v>
      </c>
      <c r="N687" s="17">
        <v>19063</v>
      </c>
      <c r="O687" s="17" t="s">
        <v>3498</v>
      </c>
      <c r="P687" s="19" t="s">
        <v>3499</v>
      </c>
      <c r="Q687" s="20"/>
    </row>
    <row r="688" spans="1:17">
      <c r="A688" s="10" t="s">
        <v>623</v>
      </c>
      <c r="B688" s="10" t="s">
        <v>436</v>
      </c>
      <c r="C688" s="11" t="s">
        <v>442</v>
      </c>
      <c r="D688" s="12" t="s">
        <v>400</v>
      </c>
      <c r="E688" s="9">
        <v>1</v>
      </c>
      <c r="F688" s="12" t="s">
        <v>288</v>
      </c>
      <c r="G688" s="43"/>
      <c r="H688" s="12" t="s">
        <v>1968</v>
      </c>
      <c r="I688" s="12"/>
      <c r="J688" s="12" t="s">
        <v>4531</v>
      </c>
      <c r="K688" s="12" t="s">
        <v>4532</v>
      </c>
      <c r="L688" s="12" t="s">
        <v>22</v>
      </c>
      <c r="M688" s="12" t="s">
        <v>4415</v>
      </c>
      <c r="N688" s="17">
        <v>19063</v>
      </c>
      <c r="O688" s="17" t="s">
        <v>4416</v>
      </c>
      <c r="P688" s="19" t="s">
        <v>4417</v>
      </c>
      <c r="Q688" s="20"/>
    </row>
    <row r="689" spans="1:17">
      <c r="A689" s="28"/>
      <c r="B689" s="28"/>
      <c r="C689" s="24"/>
      <c r="D689" s="25"/>
      <c r="E689" s="26"/>
      <c r="F689" s="12"/>
      <c r="G689" s="43"/>
      <c r="H689" s="25"/>
      <c r="I689" s="25"/>
      <c r="J689" s="25"/>
      <c r="K689" s="25"/>
      <c r="L689" s="25"/>
      <c r="M689" s="25"/>
      <c r="N689" s="30"/>
      <c r="O689" s="30"/>
      <c r="P689" s="30"/>
      <c r="Q689" s="20"/>
    </row>
    <row r="690" spans="1:17">
      <c r="A690" s="10" t="s">
        <v>602</v>
      </c>
      <c r="B690" s="10" t="s">
        <v>445</v>
      </c>
      <c r="C690" s="11"/>
      <c r="D690" s="12" t="s">
        <v>399</v>
      </c>
      <c r="E690" s="9">
        <v>2</v>
      </c>
      <c r="F690" s="12" t="s">
        <v>330</v>
      </c>
      <c r="G690" s="43"/>
      <c r="H690" s="12" t="s">
        <v>100</v>
      </c>
      <c r="I690" s="12"/>
      <c r="J690" s="12" t="s">
        <v>4533</v>
      </c>
      <c r="K690" s="12" t="s">
        <v>3515</v>
      </c>
      <c r="L690" s="12" t="s">
        <v>44</v>
      </c>
      <c r="M690" s="12" t="s">
        <v>0</v>
      </c>
      <c r="N690" s="17">
        <v>19060</v>
      </c>
      <c r="O690" s="17" t="s">
        <v>3516</v>
      </c>
      <c r="P690" s="19" t="s">
        <v>3517</v>
      </c>
      <c r="Q690" s="20"/>
    </row>
    <row r="691" spans="1:17">
      <c r="A691" s="10" t="s">
        <v>602</v>
      </c>
      <c r="B691" s="10" t="s">
        <v>445</v>
      </c>
      <c r="C691" s="11"/>
      <c r="D691" s="12" t="s">
        <v>399</v>
      </c>
      <c r="E691" s="9">
        <v>2</v>
      </c>
      <c r="F691" s="12" t="s">
        <v>330</v>
      </c>
      <c r="G691" s="43"/>
      <c r="H691" s="12" t="s">
        <v>960</v>
      </c>
      <c r="I691" s="12"/>
      <c r="J691" s="12" t="s">
        <v>3518</v>
      </c>
      <c r="K691" s="12" t="s">
        <v>4534</v>
      </c>
      <c r="L691" s="12" t="s">
        <v>44</v>
      </c>
      <c r="M691" s="12" t="s">
        <v>0</v>
      </c>
      <c r="N691" s="17">
        <v>19060</v>
      </c>
      <c r="O691" s="17" t="s">
        <v>3519</v>
      </c>
      <c r="P691" s="19" t="s">
        <v>3520</v>
      </c>
      <c r="Q691" s="20"/>
    </row>
    <row r="692" spans="1:17">
      <c r="A692" s="10" t="s">
        <v>602</v>
      </c>
      <c r="B692" s="10" t="s">
        <v>445</v>
      </c>
      <c r="C692" s="11"/>
      <c r="D692" s="12" t="s">
        <v>399</v>
      </c>
      <c r="E692" s="9">
        <v>2</v>
      </c>
      <c r="F692" s="12" t="s">
        <v>288</v>
      </c>
      <c r="G692" s="43"/>
      <c r="H692" s="12" t="s">
        <v>196</v>
      </c>
      <c r="I692" s="12" t="s">
        <v>87</v>
      </c>
      <c r="J692" s="12" t="s">
        <v>1409</v>
      </c>
      <c r="K692" s="12" t="s">
        <v>4535</v>
      </c>
      <c r="L692" s="12" t="s">
        <v>44</v>
      </c>
      <c r="M692" s="12" t="s">
        <v>0</v>
      </c>
      <c r="N692" s="17">
        <v>19060</v>
      </c>
      <c r="O692" s="17" t="s">
        <v>1410</v>
      </c>
      <c r="P692" s="19" t="s">
        <v>1411</v>
      </c>
      <c r="Q692" s="20"/>
    </row>
    <row r="693" spans="1:17">
      <c r="A693" s="10" t="s">
        <v>602</v>
      </c>
      <c r="B693" s="10" t="s">
        <v>445</v>
      </c>
      <c r="C693" s="11"/>
      <c r="D693" s="12" t="s">
        <v>399</v>
      </c>
      <c r="E693" s="9">
        <v>2</v>
      </c>
      <c r="F693" s="12" t="s">
        <v>288</v>
      </c>
      <c r="G693" s="43"/>
      <c r="H693" s="12" t="s">
        <v>132</v>
      </c>
      <c r="I693" s="12"/>
      <c r="J693" s="12" t="s">
        <v>2442</v>
      </c>
      <c r="K693" s="12" t="s">
        <v>2443</v>
      </c>
      <c r="L693" s="12" t="s">
        <v>44</v>
      </c>
      <c r="M693" s="12" t="s">
        <v>0</v>
      </c>
      <c r="N693" s="17">
        <v>19060</v>
      </c>
      <c r="O693" s="17" t="s">
        <v>2444</v>
      </c>
      <c r="P693" s="19" t="s">
        <v>2445</v>
      </c>
      <c r="Q693" s="20"/>
    </row>
    <row r="694" spans="1:17">
      <c r="A694" s="10" t="s">
        <v>603</v>
      </c>
      <c r="B694" s="10" t="s">
        <v>445</v>
      </c>
      <c r="C694" s="11"/>
      <c r="D694" s="12" t="s">
        <v>399</v>
      </c>
      <c r="E694" s="9">
        <v>1</v>
      </c>
      <c r="F694" s="12" t="s">
        <v>330</v>
      </c>
      <c r="G694" s="43"/>
      <c r="H694" s="12"/>
      <c r="I694" s="12"/>
      <c r="J694" s="12"/>
      <c r="K694" s="12"/>
      <c r="L694" s="12"/>
      <c r="M694" s="12"/>
      <c r="N694" s="17"/>
      <c r="O694" s="17"/>
      <c r="P694" s="17"/>
      <c r="Q694" s="20"/>
    </row>
    <row r="695" spans="1:17">
      <c r="A695" s="10" t="s">
        <v>603</v>
      </c>
      <c r="B695" s="10" t="s">
        <v>445</v>
      </c>
      <c r="C695" s="11"/>
      <c r="D695" s="12" t="s">
        <v>399</v>
      </c>
      <c r="E695" s="9">
        <v>1</v>
      </c>
      <c r="F695" s="12" t="s">
        <v>288</v>
      </c>
      <c r="G695" s="43"/>
      <c r="H695" s="12" t="s">
        <v>904</v>
      </c>
      <c r="I695" s="12"/>
      <c r="J695" s="12" t="s">
        <v>905</v>
      </c>
      <c r="K695" s="12" t="s">
        <v>906</v>
      </c>
      <c r="L695" s="12" t="s">
        <v>896</v>
      </c>
      <c r="M695" s="12" t="s">
        <v>0</v>
      </c>
      <c r="N695" s="17">
        <v>19317</v>
      </c>
      <c r="O695" s="17" t="s">
        <v>907</v>
      </c>
      <c r="P695" s="19" t="s">
        <v>908</v>
      </c>
      <c r="Q695" s="21"/>
    </row>
    <row r="696" spans="1:17">
      <c r="A696" s="10" t="s">
        <v>624</v>
      </c>
      <c r="B696" s="10" t="s">
        <v>445</v>
      </c>
      <c r="C696" s="11"/>
      <c r="D696" s="12" t="s">
        <v>399</v>
      </c>
      <c r="E696" s="9">
        <v>1</v>
      </c>
      <c r="F696" s="12" t="s">
        <v>330</v>
      </c>
      <c r="G696" s="43"/>
      <c r="H696" s="12" t="s">
        <v>15</v>
      </c>
      <c r="I696" s="12"/>
      <c r="J696" s="12" t="s">
        <v>2446</v>
      </c>
      <c r="K696" s="12" t="s">
        <v>2447</v>
      </c>
      <c r="L696" s="12" t="s">
        <v>4</v>
      </c>
      <c r="M696" s="12" t="s">
        <v>0</v>
      </c>
      <c r="N696" s="17">
        <v>19073</v>
      </c>
      <c r="O696" s="17" t="s">
        <v>2448</v>
      </c>
      <c r="P696" s="19" t="s">
        <v>2449</v>
      </c>
      <c r="Q696" s="20"/>
    </row>
    <row r="697" spans="1:17">
      <c r="A697" s="10" t="s">
        <v>624</v>
      </c>
      <c r="B697" s="10" t="s">
        <v>445</v>
      </c>
      <c r="C697" s="11"/>
      <c r="D697" s="12" t="s">
        <v>399</v>
      </c>
      <c r="E697" s="9">
        <v>1</v>
      </c>
      <c r="F697" s="12" t="s">
        <v>288</v>
      </c>
      <c r="G697" s="43"/>
      <c r="H697" s="12" t="s">
        <v>1437</v>
      </c>
      <c r="I697" s="12"/>
      <c r="J697" s="12" t="s">
        <v>1438</v>
      </c>
      <c r="K697" s="12" t="s">
        <v>1439</v>
      </c>
      <c r="L697" s="12" t="s">
        <v>4</v>
      </c>
      <c r="M697" s="12" t="s">
        <v>0</v>
      </c>
      <c r="N697" s="17">
        <v>19073</v>
      </c>
      <c r="O697" s="17" t="s">
        <v>1440</v>
      </c>
      <c r="P697" s="19" t="s">
        <v>1441</v>
      </c>
      <c r="Q697" s="20"/>
    </row>
    <row r="698" spans="1:17">
      <c r="A698" s="10" t="s">
        <v>608</v>
      </c>
      <c r="B698" s="10" t="s">
        <v>445</v>
      </c>
      <c r="C698" s="11"/>
      <c r="D698" s="12" t="s">
        <v>399</v>
      </c>
      <c r="E698" s="9">
        <v>2</v>
      </c>
      <c r="F698" s="12" t="s">
        <v>330</v>
      </c>
      <c r="G698" s="43"/>
      <c r="H698" s="12" t="s">
        <v>1126</v>
      </c>
      <c r="I698" s="12"/>
      <c r="J698" s="12" t="s">
        <v>1125</v>
      </c>
      <c r="K698" s="12" t="s">
        <v>1127</v>
      </c>
      <c r="L698" s="12" t="s">
        <v>4</v>
      </c>
      <c r="M698" s="12" t="s">
        <v>0</v>
      </c>
      <c r="N698" s="17">
        <v>19073</v>
      </c>
      <c r="O698" s="17" t="s">
        <v>1128</v>
      </c>
      <c r="P698" s="19" t="s">
        <v>1129</v>
      </c>
      <c r="Q698" s="21"/>
    </row>
    <row r="699" spans="1:17">
      <c r="A699" s="10" t="s">
        <v>608</v>
      </c>
      <c r="B699" s="10" t="s">
        <v>445</v>
      </c>
      <c r="C699" s="11"/>
      <c r="D699" s="12" t="s">
        <v>399</v>
      </c>
      <c r="E699" s="9">
        <v>2</v>
      </c>
      <c r="F699" s="12" t="s">
        <v>330</v>
      </c>
      <c r="G699" s="43"/>
      <c r="H699" s="12" t="s">
        <v>3769</v>
      </c>
      <c r="I699" s="12"/>
      <c r="J699" s="12" t="s">
        <v>3770</v>
      </c>
      <c r="K699" s="12" t="s">
        <v>3771</v>
      </c>
      <c r="L699" s="12" t="s">
        <v>4</v>
      </c>
      <c r="M699" s="12" t="s">
        <v>0</v>
      </c>
      <c r="N699" s="17">
        <v>19073</v>
      </c>
      <c r="O699" s="17" t="s">
        <v>3772</v>
      </c>
      <c r="P699" s="19" t="s">
        <v>3773</v>
      </c>
      <c r="Q699" s="20"/>
    </row>
    <row r="700" spans="1:17">
      <c r="A700" s="10" t="s">
        <v>608</v>
      </c>
      <c r="B700" s="10" t="s">
        <v>445</v>
      </c>
      <c r="C700" s="11"/>
      <c r="D700" s="12" t="s">
        <v>399</v>
      </c>
      <c r="E700" s="9">
        <v>2</v>
      </c>
      <c r="F700" s="12" t="s">
        <v>288</v>
      </c>
      <c r="G700" s="43"/>
      <c r="H700" s="12" t="s">
        <v>1114</v>
      </c>
      <c r="I700" s="12" t="s">
        <v>1115</v>
      </c>
      <c r="J700" s="12" t="s">
        <v>1116</v>
      </c>
      <c r="K700" s="12" t="s">
        <v>1117</v>
      </c>
      <c r="L700" s="12" t="s">
        <v>4</v>
      </c>
      <c r="M700" s="12" t="s">
        <v>0</v>
      </c>
      <c r="N700" s="17">
        <v>19073</v>
      </c>
      <c r="O700" s="17" t="s">
        <v>1118</v>
      </c>
      <c r="P700" s="19" t="s">
        <v>1119</v>
      </c>
      <c r="Q700" s="21"/>
    </row>
    <row r="701" spans="1:17">
      <c r="A701" s="10" t="s">
        <v>608</v>
      </c>
      <c r="B701" s="10" t="s">
        <v>445</v>
      </c>
      <c r="C701" s="11"/>
      <c r="D701" s="12" t="s">
        <v>399</v>
      </c>
      <c r="E701" s="9">
        <v>2</v>
      </c>
      <c r="F701" s="12" t="s">
        <v>288</v>
      </c>
      <c r="G701" s="43"/>
      <c r="H701" s="12" t="s">
        <v>1</v>
      </c>
      <c r="I701" s="12" t="s">
        <v>1120</v>
      </c>
      <c r="J701" s="12" t="s">
        <v>1121</v>
      </c>
      <c r="K701" s="12" t="s">
        <v>1122</v>
      </c>
      <c r="L701" s="12" t="s">
        <v>4</v>
      </c>
      <c r="M701" s="12" t="s">
        <v>0</v>
      </c>
      <c r="N701" s="17">
        <v>19073</v>
      </c>
      <c r="O701" s="17" t="s">
        <v>1123</v>
      </c>
      <c r="P701" s="19" t="s">
        <v>1124</v>
      </c>
      <c r="Q701" s="21"/>
    </row>
    <row r="702" spans="1:17">
      <c r="A702" s="10" t="s">
        <v>610</v>
      </c>
      <c r="B702" s="10" t="s">
        <v>445</v>
      </c>
      <c r="C702" s="11"/>
      <c r="D702" s="12" t="s">
        <v>399</v>
      </c>
      <c r="E702" s="9">
        <v>1</v>
      </c>
      <c r="F702" s="12" t="s">
        <v>330</v>
      </c>
      <c r="G702" s="43"/>
      <c r="H702" s="12"/>
      <c r="I702" s="12"/>
      <c r="J702" s="12"/>
      <c r="K702" s="12"/>
      <c r="L702" s="12"/>
      <c r="M702" s="12"/>
      <c r="N702" s="17"/>
      <c r="O702" s="17"/>
      <c r="P702" s="17"/>
      <c r="Q702" s="20"/>
    </row>
    <row r="703" spans="1:17">
      <c r="A703" s="10" t="s">
        <v>610</v>
      </c>
      <c r="B703" s="10" t="s">
        <v>445</v>
      </c>
      <c r="C703" s="11"/>
      <c r="D703" s="12" t="s">
        <v>399</v>
      </c>
      <c r="E703" s="9">
        <v>1</v>
      </c>
      <c r="F703" s="12" t="s">
        <v>288</v>
      </c>
      <c r="G703" s="43"/>
      <c r="H703" s="12" t="s">
        <v>56</v>
      </c>
      <c r="I703" s="12"/>
      <c r="J703" s="12" t="s">
        <v>4461</v>
      </c>
      <c r="K703" s="12" t="s">
        <v>4462</v>
      </c>
      <c r="L703" s="12" t="s">
        <v>115</v>
      </c>
      <c r="M703" s="12" t="s">
        <v>0</v>
      </c>
      <c r="N703" s="17">
        <v>19373</v>
      </c>
      <c r="O703" s="17" t="s">
        <v>4463</v>
      </c>
      <c r="P703" s="19" t="s">
        <v>4464</v>
      </c>
      <c r="Q703" s="20"/>
    </row>
    <row r="704" spans="1:17">
      <c r="A704" s="28"/>
      <c r="B704" s="28"/>
      <c r="C704" s="24"/>
      <c r="D704" s="25"/>
      <c r="E704" s="26"/>
      <c r="F704" s="12"/>
      <c r="G704" s="43"/>
      <c r="H704" s="25"/>
      <c r="I704" s="25"/>
      <c r="J704" s="25"/>
      <c r="K704" s="25"/>
      <c r="L704" s="25"/>
      <c r="M704" s="25"/>
      <c r="N704" s="30"/>
      <c r="O704" s="30"/>
      <c r="P704" s="30"/>
      <c r="Q704" s="20"/>
    </row>
    <row r="705" spans="1:17">
      <c r="A705" s="10" t="s">
        <v>446</v>
      </c>
      <c r="B705" s="10" t="s">
        <v>343</v>
      </c>
      <c r="C705" s="11"/>
      <c r="D705" s="12" t="s">
        <v>400</v>
      </c>
      <c r="E705" s="9">
        <v>2</v>
      </c>
      <c r="F705" s="12" t="s">
        <v>330</v>
      </c>
      <c r="G705" s="43"/>
      <c r="H705" s="12"/>
      <c r="I705" s="12"/>
      <c r="J705" s="12"/>
      <c r="K705" s="12"/>
      <c r="L705" s="12"/>
      <c r="M705" s="12"/>
      <c r="N705" s="17"/>
      <c r="O705" s="17"/>
      <c r="P705" s="17"/>
      <c r="Q705" s="20"/>
    </row>
    <row r="706" spans="1:17">
      <c r="A706" s="10" t="s">
        <v>446</v>
      </c>
      <c r="B706" s="10" t="s">
        <v>343</v>
      </c>
      <c r="C706" s="11"/>
      <c r="D706" s="12" t="s">
        <v>400</v>
      </c>
      <c r="E706" s="9">
        <v>2</v>
      </c>
      <c r="F706" s="12" t="s">
        <v>330</v>
      </c>
      <c r="G706" s="43"/>
      <c r="H706" s="12"/>
      <c r="I706" s="12"/>
      <c r="J706" s="12"/>
      <c r="K706" s="12"/>
      <c r="L706" s="12"/>
      <c r="M706" s="12"/>
      <c r="N706" s="17"/>
      <c r="O706" s="17"/>
      <c r="P706" s="17"/>
      <c r="Q706" s="20"/>
    </row>
    <row r="707" spans="1:17">
      <c r="A707" s="10" t="s">
        <v>446</v>
      </c>
      <c r="B707" s="10" t="s">
        <v>343</v>
      </c>
      <c r="C707" s="11"/>
      <c r="D707" s="12" t="s">
        <v>400</v>
      </c>
      <c r="E707" s="9">
        <v>2</v>
      </c>
      <c r="F707" s="12" t="s">
        <v>288</v>
      </c>
      <c r="G707" s="43"/>
      <c r="H707" s="12" t="s">
        <v>4172</v>
      </c>
      <c r="I707" s="12"/>
      <c r="J707" s="12" t="s">
        <v>4173</v>
      </c>
      <c r="K707" s="12" t="s">
        <v>4174</v>
      </c>
      <c r="L707" s="12" t="s">
        <v>446</v>
      </c>
      <c r="M707" s="12" t="s">
        <v>0</v>
      </c>
      <c r="N707" s="17">
        <v>19061</v>
      </c>
      <c r="O707" s="17" t="s">
        <v>4176</v>
      </c>
      <c r="P707" s="17"/>
      <c r="Q707" s="20"/>
    </row>
    <row r="708" spans="1:17">
      <c r="A708" s="10" t="s">
        <v>446</v>
      </c>
      <c r="B708" s="10" t="s">
        <v>343</v>
      </c>
      <c r="C708" s="11"/>
      <c r="D708" s="12" t="s">
        <v>400</v>
      </c>
      <c r="E708" s="9">
        <v>2</v>
      </c>
      <c r="F708" s="12" t="s">
        <v>288</v>
      </c>
      <c r="G708" s="43"/>
      <c r="H708" s="12" t="s">
        <v>68</v>
      </c>
      <c r="I708" s="12"/>
      <c r="J708" s="12" t="s">
        <v>4536</v>
      </c>
      <c r="K708" s="12"/>
      <c r="L708" s="12"/>
      <c r="M708" s="12"/>
      <c r="N708" s="17"/>
      <c r="O708" s="17"/>
      <c r="P708" s="17"/>
      <c r="Q708" s="20"/>
    </row>
    <row r="709" spans="1:17">
      <c r="A709" s="10" t="s">
        <v>611</v>
      </c>
      <c r="B709" s="10" t="s">
        <v>343</v>
      </c>
      <c r="C709" s="11" t="s">
        <v>341</v>
      </c>
      <c r="D709" s="12" t="s">
        <v>400</v>
      </c>
      <c r="E709" s="9">
        <v>1</v>
      </c>
      <c r="F709" s="12" t="s">
        <v>330</v>
      </c>
      <c r="G709" s="43"/>
      <c r="H709" s="12" t="s">
        <v>15</v>
      </c>
      <c r="I709" s="12"/>
      <c r="J709" s="12" t="s">
        <v>1678</v>
      </c>
      <c r="K709" s="12" t="s">
        <v>1679</v>
      </c>
      <c r="L709" s="12" t="s">
        <v>18</v>
      </c>
      <c r="M709" s="12" t="s">
        <v>0</v>
      </c>
      <c r="N709" s="17">
        <v>19014</v>
      </c>
      <c r="O709" s="17" t="s">
        <v>1681</v>
      </c>
      <c r="P709" s="19" t="s">
        <v>1682</v>
      </c>
      <c r="Q709" s="20"/>
    </row>
    <row r="710" spans="1:17">
      <c r="A710" s="10" t="s">
        <v>611</v>
      </c>
      <c r="B710" s="10" t="s">
        <v>343</v>
      </c>
      <c r="C710" s="11" t="s">
        <v>341</v>
      </c>
      <c r="D710" s="12" t="s">
        <v>400</v>
      </c>
      <c r="E710" s="9">
        <v>1</v>
      </c>
      <c r="F710" s="12" t="s">
        <v>288</v>
      </c>
      <c r="G710" s="43"/>
      <c r="H710" s="12" t="s">
        <v>702</v>
      </c>
      <c r="I710" s="12"/>
      <c r="J710" s="12" t="s">
        <v>2990</v>
      </c>
      <c r="K710" s="12" t="s">
        <v>2991</v>
      </c>
      <c r="L710" s="12" t="s">
        <v>18</v>
      </c>
      <c r="M710" s="12" t="s">
        <v>0</v>
      </c>
      <c r="N710" s="17">
        <v>19014</v>
      </c>
      <c r="O710" s="17" t="s">
        <v>2992</v>
      </c>
      <c r="P710" s="29" t="s">
        <v>4537</v>
      </c>
      <c r="Q710" s="20"/>
    </row>
    <row r="711" spans="1:17">
      <c r="A711" s="10" t="s">
        <v>611</v>
      </c>
      <c r="B711" s="10" t="s">
        <v>343</v>
      </c>
      <c r="C711" s="11" t="s">
        <v>345</v>
      </c>
      <c r="D711" s="12" t="s">
        <v>400</v>
      </c>
      <c r="E711" s="9">
        <v>1</v>
      </c>
      <c r="F711" s="12" t="s">
        <v>330</v>
      </c>
      <c r="G711" s="43"/>
      <c r="H711" s="12"/>
      <c r="I711" s="12"/>
      <c r="J711" s="12"/>
      <c r="K711" s="12"/>
      <c r="L711" s="12"/>
      <c r="M711" s="12"/>
      <c r="N711" s="17"/>
      <c r="O711" s="17"/>
      <c r="P711" s="17"/>
      <c r="Q711" s="20"/>
    </row>
    <row r="712" spans="1:17">
      <c r="A712" s="10" t="s">
        <v>611</v>
      </c>
      <c r="B712" s="10" t="s">
        <v>343</v>
      </c>
      <c r="C712" s="11" t="s">
        <v>345</v>
      </c>
      <c r="D712" s="12" t="s">
        <v>400</v>
      </c>
      <c r="E712" s="9">
        <v>1</v>
      </c>
      <c r="F712" s="12" t="s">
        <v>288</v>
      </c>
      <c r="G712" s="43"/>
      <c r="H712" s="12" t="s">
        <v>3003</v>
      </c>
      <c r="I712" s="12"/>
      <c r="J712" s="12" t="s">
        <v>3004</v>
      </c>
      <c r="K712" s="12" t="s">
        <v>3005</v>
      </c>
      <c r="L712" s="12" t="s">
        <v>18</v>
      </c>
      <c r="M712" s="12" t="s">
        <v>0</v>
      </c>
      <c r="N712" s="17">
        <v>19014</v>
      </c>
      <c r="O712" s="17" t="s">
        <v>3006</v>
      </c>
      <c r="P712" s="19" t="s">
        <v>3007</v>
      </c>
      <c r="Q712" s="20"/>
    </row>
    <row r="713" spans="1:17">
      <c r="A713" s="10" t="s">
        <v>611</v>
      </c>
      <c r="B713" s="10" t="s">
        <v>343</v>
      </c>
      <c r="C713" s="11" t="s">
        <v>346</v>
      </c>
      <c r="D713" s="12" t="s">
        <v>400</v>
      </c>
      <c r="E713" s="9">
        <v>1</v>
      </c>
      <c r="F713" s="12" t="s">
        <v>330</v>
      </c>
      <c r="G713" s="43"/>
      <c r="H713" s="12"/>
      <c r="I713" s="12"/>
      <c r="J713" s="12"/>
      <c r="K713" s="12"/>
      <c r="L713" s="12"/>
      <c r="M713" s="12"/>
      <c r="N713" s="17"/>
      <c r="O713" s="17"/>
      <c r="P713" s="17"/>
      <c r="Q713" s="20"/>
    </row>
    <row r="714" spans="1:17">
      <c r="A714" s="10" t="s">
        <v>611</v>
      </c>
      <c r="B714" s="10" t="s">
        <v>343</v>
      </c>
      <c r="C714" s="11" t="s">
        <v>346</v>
      </c>
      <c r="D714" s="12" t="s">
        <v>400</v>
      </c>
      <c r="E714" s="9">
        <v>1</v>
      </c>
      <c r="F714" s="12" t="s">
        <v>288</v>
      </c>
      <c r="G714" s="43"/>
      <c r="H714" s="12" t="s">
        <v>104</v>
      </c>
      <c r="I714" s="12"/>
      <c r="J714" s="12" t="s">
        <v>103</v>
      </c>
      <c r="K714" s="12" t="s">
        <v>105</v>
      </c>
      <c r="L714" s="12" t="s">
        <v>18</v>
      </c>
      <c r="M714" s="12" t="s">
        <v>0</v>
      </c>
      <c r="N714" s="17">
        <v>19014</v>
      </c>
      <c r="O714" s="17" t="s">
        <v>2997</v>
      </c>
      <c r="P714" s="19" t="s">
        <v>4538</v>
      </c>
      <c r="Q714" s="20"/>
    </row>
    <row r="715" spans="1:17">
      <c r="A715" s="10" t="s">
        <v>614</v>
      </c>
      <c r="B715" s="10" t="s">
        <v>343</v>
      </c>
      <c r="C715" s="11" t="s">
        <v>341</v>
      </c>
      <c r="D715" s="12" t="s">
        <v>400</v>
      </c>
      <c r="E715" s="9">
        <v>1</v>
      </c>
      <c r="F715" s="12" t="s">
        <v>330</v>
      </c>
      <c r="G715" s="43"/>
      <c r="H715" s="12"/>
      <c r="I715" s="12"/>
      <c r="J715" s="12"/>
      <c r="K715" s="12"/>
      <c r="L715" s="12"/>
      <c r="M715" s="12"/>
      <c r="N715" s="17"/>
      <c r="O715" s="17"/>
      <c r="P715" s="17"/>
      <c r="Q715" s="20"/>
    </row>
    <row r="716" spans="1:17">
      <c r="A716" s="10" t="s">
        <v>614</v>
      </c>
      <c r="B716" s="10" t="s">
        <v>343</v>
      </c>
      <c r="C716" s="11" t="s">
        <v>341</v>
      </c>
      <c r="D716" s="12" t="s">
        <v>400</v>
      </c>
      <c r="E716" s="9">
        <v>1</v>
      </c>
      <c r="F716" s="12" t="s">
        <v>288</v>
      </c>
      <c r="G716" s="43"/>
      <c r="H716" s="12" t="s">
        <v>3743</v>
      </c>
      <c r="I716" s="12" t="s">
        <v>87</v>
      </c>
      <c r="J716" s="12" t="s">
        <v>3745</v>
      </c>
      <c r="K716" s="12" t="s">
        <v>3746</v>
      </c>
      <c r="L716" s="12" t="s">
        <v>818</v>
      </c>
      <c r="M716" s="12" t="s">
        <v>0</v>
      </c>
      <c r="N716" s="17">
        <v>19014</v>
      </c>
      <c r="O716" s="17" t="s">
        <v>3747</v>
      </c>
      <c r="P716" s="19" t="s">
        <v>3748</v>
      </c>
      <c r="Q716" s="20"/>
    </row>
    <row r="717" spans="1:17">
      <c r="A717" s="10" t="s">
        <v>614</v>
      </c>
      <c r="B717" s="10" t="s">
        <v>343</v>
      </c>
      <c r="C717" s="11" t="s">
        <v>341</v>
      </c>
      <c r="D717" s="12" t="s">
        <v>400</v>
      </c>
      <c r="E717" s="9">
        <v>1</v>
      </c>
      <c r="F717" s="12" t="s">
        <v>288</v>
      </c>
      <c r="G717" s="43"/>
      <c r="H717" s="12" t="s">
        <v>3479</v>
      </c>
      <c r="I717" s="12"/>
      <c r="J717" s="12" t="s">
        <v>3480</v>
      </c>
      <c r="K717" s="12" t="s">
        <v>3481</v>
      </c>
      <c r="L717" s="12" t="s">
        <v>818</v>
      </c>
      <c r="M717" s="12" t="s">
        <v>0</v>
      </c>
      <c r="N717" s="17">
        <v>19014</v>
      </c>
      <c r="O717" s="17" t="s">
        <v>3483</v>
      </c>
      <c r="P717" s="19" t="s">
        <v>3484</v>
      </c>
      <c r="Q717" s="20"/>
    </row>
    <row r="718" spans="1:17">
      <c r="A718" s="10" t="s">
        <v>614</v>
      </c>
      <c r="B718" s="10" t="s">
        <v>343</v>
      </c>
      <c r="C718" s="11" t="s">
        <v>345</v>
      </c>
      <c r="D718" s="12" t="s">
        <v>400</v>
      </c>
      <c r="E718" s="9">
        <v>1</v>
      </c>
      <c r="F718" s="12" t="s">
        <v>330</v>
      </c>
      <c r="G718" s="43"/>
      <c r="H718" s="12" t="s">
        <v>815</v>
      </c>
      <c r="I718" s="12"/>
      <c r="J718" s="12" t="s">
        <v>816</v>
      </c>
      <c r="K718" s="12" t="s">
        <v>817</v>
      </c>
      <c r="L718" s="12" t="s">
        <v>818</v>
      </c>
      <c r="M718" s="12" t="s">
        <v>0</v>
      </c>
      <c r="N718" s="17">
        <v>19061</v>
      </c>
      <c r="O718" s="17" t="s">
        <v>819</v>
      </c>
      <c r="P718" s="19" t="s">
        <v>820</v>
      </c>
      <c r="Q718" s="21"/>
    </row>
    <row r="719" spans="1:17">
      <c r="A719" s="10" t="s">
        <v>614</v>
      </c>
      <c r="B719" s="10" t="s">
        <v>343</v>
      </c>
      <c r="C719" s="11" t="s">
        <v>345</v>
      </c>
      <c r="D719" s="12" t="s">
        <v>400</v>
      </c>
      <c r="E719" s="9">
        <v>1</v>
      </c>
      <c r="F719" s="12" t="s">
        <v>288</v>
      </c>
      <c r="G719" s="43"/>
      <c r="H719" s="12" t="s">
        <v>14</v>
      </c>
      <c r="I719" s="12"/>
      <c r="J719" s="12" t="s">
        <v>193</v>
      </c>
      <c r="K719" s="12" t="s">
        <v>194</v>
      </c>
      <c r="L719" s="12" t="s">
        <v>818</v>
      </c>
      <c r="M719" s="12" t="s">
        <v>0</v>
      </c>
      <c r="N719" s="17">
        <v>19061</v>
      </c>
      <c r="O719" s="17" t="s">
        <v>3547</v>
      </c>
      <c r="P719" s="19" t="s">
        <v>3548</v>
      </c>
      <c r="Q719" s="20"/>
    </row>
    <row r="720" spans="1:17">
      <c r="A720" s="10" t="s">
        <v>625</v>
      </c>
      <c r="B720" s="10" t="s">
        <v>343</v>
      </c>
      <c r="C720" s="11" t="s">
        <v>341</v>
      </c>
      <c r="D720" s="12" t="s">
        <v>400</v>
      </c>
      <c r="E720" s="9">
        <v>1</v>
      </c>
      <c r="F720" s="12" t="s">
        <v>330</v>
      </c>
      <c r="G720" s="43"/>
      <c r="H720" s="12" t="s">
        <v>757</v>
      </c>
      <c r="I720" s="12" t="s">
        <v>17</v>
      </c>
      <c r="J720" s="12" t="s">
        <v>3691</v>
      </c>
      <c r="K720" s="12" t="s">
        <v>4418</v>
      </c>
      <c r="L720" s="12" t="s">
        <v>262</v>
      </c>
      <c r="M720" s="12" t="s">
        <v>0</v>
      </c>
      <c r="N720" s="17">
        <v>19079</v>
      </c>
      <c r="O720" s="17" t="s">
        <v>4419</v>
      </c>
      <c r="P720" s="19" t="s">
        <v>4420</v>
      </c>
      <c r="Q720" s="20"/>
    </row>
    <row r="721" spans="1:17">
      <c r="A721" s="10" t="s">
        <v>625</v>
      </c>
      <c r="B721" s="10" t="s">
        <v>343</v>
      </c>
      <c r="C721" s="11" t="s">
        <v>341</v>
      </c>
      <c r="D721" s="12" t="s">
        <v>400</v>
      </c>
      <c r="E721" s="9">
        <v>1</v>
      </c>
      <c r="F721" s="12" t="s">
        <v>330</v>
      </c>
      <c r="G721" s="43"/>
      <c r="H721" s="12" t="s">
        <v>2450</v>
      </c>
      <c r="I721" s="12"/>
      <c r="J721" s="12" t="s">
        <v>2451</v>
      </c>
      <c r="K721" s="12" t="s">
        <v>2452</v>
      </c>
      <c r="L721" s="12" t="s">
        <v>262</v>
      </c>
      <c r="M721" s="12" t="s">
        <v>0</v>
      </c>
      <c r="N721" s="17">
        <v>19079</v>
      </c>
      <c r="O721" s="17" t="s">
        <v>2453</v>
      </c>
      <c r="P721" s="19" t="s">
        <v>2454</v>
      </c>
      <c r="Q721" s="20"/>
    </row>
    <row r="722" spans="1:17">
      <c r="A722" s="10" t="s">
        <v>625</v>
      </c>
      <c r="B722" s="10" t="s">
        <v>343</v>
      </c>
      <c r="C722" s="11" t="s">
        <v>341</v>
      </c>
      <c r="D722" s="13" t="s">
        <v>400</v>
      </c>
      <c r="E722" s="9">
        <v>1</v>
      </c>
      <c r="F722" s="12" t="s">
        <v>288</v>
      </c>
      <c r="G722" s="43"/>
      <c r="H722" s="12"/>
      <c r="I722" s="12"/>
      <c r="J722" s="12"/>
      <c r="K722" s="12"/>
      <c r="L722" s="12"/>
      <c r="M722" s="12"/>
      <c r="N722" s="17"/>
      <c r="O722" s="17"/>
      <c r="P722" s="17"/>
      <c r="Q722" s="20"/>
    </row>
    <row r="723" spans="1:17">
      <c r="A723" s="10" t="s">
        <v>615</v>
      </c>
      <c r="B723" s="10" t="s">
        <v>343</v>
      </c>
      <c r="C723" s="11" t="s">
        <v>345</v>
      </c>
      <c r="D723" s="13" t="s">
        <v>400</v>
      </c>
      <c r="E723" s="9">
        <v>1</v>
      </c>
      <c r="F723" s="12" t="s">
        <v>330</v>
      </c>
      <c r="G723" s="43"/>
      <c r="H723" s="12"/>
      <c r="I723" s="12"/>
      <c r="J723" s="12"/>
      <c r="K723" s="12"/>
      <c r="L723" s="12"/>
      <c r="M723" s="12"/>
      <c r="N723" s="17"/>
      <c r="O723" s="17"/>
      <c r="P723" s="17"/>
      <c r="Q723" s="20"/>
    </row>
    <row r="724" spans="1:17">
      <c r="A724" s="10" t="s">
        <v>615</v>
      </c>
      <c r="B724" s="10" t="s">
        <v>343</v>
      </c>
      <c r="C724" s="11" t="s">
        <v>345</v>
      </c>
      <c r="D724" s="13" t="s">
        <v>400</v>
      </c>
      <c r="E724" s="9">
        <v>1</v>
      </c>
      <c r="F724" s="12" t="s">
        <v>288</v>
      </c>
      <c r="G724" s="43"/>
      <c r="H724" s="12" t="s">
        <v>68</v>
      </c>
      <c r="I724" s="12"/>
      <c r="J724" s="12" t="s">
        <v>4126</v>
      </c>
      <c r="K724" s="12" t="s">
        <v>4130</v>
      </c>
      <c r="L724" s="12" t="s">
        <v>4131</v>
      </c>
      <c r="M724" s="12" t="s">
        <v>0</v>
      </c>
      <c r="N724" s="17">
        <v>19036</v>
      </c>
      <c r="O724" s="17" t="s">
        <v>4133</v>
      </c>
      <c r="P724" s="19" t="s">
        <v>4135</v>
      </c>
      <c r="Q724" s="20"/>
    </row>
    <row r="725" spans="1:17">
      <c r="A725" s="10" t="s">
        <v>606</v>
      </c>
      <c r="B725" s="10" t="s">
        <v>343</v>
      </c>
      <c r="C725" s="11" t="s">
        <v>341</v>
      </c>
      <c r="D725" s="13" t="s">
        <v>400</v>
      </c>
      <c r="E725" s="9">
        <v>1</v>
      </c>
      <c r="F725" s="12" t="s">
        <v>330</v>
      </c>
      <c r="G725" s="43"/>
      <c r="H725" s="12" t="s">
        <v>747</v>
      </c>
      <c r="I725" s="12"/>
      <c r="J725" s="12" t="s">
        <v>748</v>
      </c>
      <c r="K725" s="12" t="s">
        <v>749</v>
      </c>
      <c r="L725" s="12" t="s">
        <v>10</v>
      </c>
      <c r="M725" s="12" t="s">
        <v>0</v>
      </c>
      <c r="N725" s="17">
        <v>19083</v>
      </c>
      <c r="O725" s="17" t="s">
        <v>750</v>
      </c>
      <c r="P725" s="19" t="s">
        <v>751</v>
      </c>
      <c r="Q725" s="21"/>
    </row>
    <row r="726" spans="1:17">
      <c r="A726" s="10" t="s">
        <v>606</v>
      </c>
      <c r="B726" s="10" t="s">
        <v>343</v>
      </c>
      <c r="C726" s="11" t="s">
        <v>341</v>
      </c>
      <c r="D726" s="13" t="s">
        <v>400</v>
      </c>
      <c r="E726" s="9">
        <v>1</v>
      </c>
      <c r="F726" s="12" t="s">
        <v>288</v>
      </c>
      <c r="G726" s="43"/>
      <c r="H726" s="12" t="s">
        <v>196</v>
      </c>
      <c r="I726" s="12"/>
      <c r="J726" s="12" t="s">
        <v>2979</v>
      </c>
      <c r="K726" s="12" t="s">
        <v>2980</v>
      </c>
      <c r="L726" s="12" t="s">
        <v>10</v>
      </c>
      <c r="M726" s="12" t="s">
        <v>0</v>
      </c>
      <c r="N726" s="17">
        <v>19083</v>
      </c>
      <c r="O726" s="17" t="s">
        <v>2981</v>
      </c>
      <c r="P726" s="19" t="s">
        <v>2982</v>
      </c>
      <c r="Q726" s="20"/>
    </row>
    <row r="727" spans="1:17">
      <c r="A727" s="10" t="s">
        <v>606</v>
      </c>
      <c r="B727" s="10" t="s">
        <v>343</v>
      </c>
      <c r="C727" s="11" t="s">
        <v>345</v>
      </c>
      <c r="D727" s="13" t="s">
        <v>400</v>
      </c>
      <c r="E727" s="9">
        <v>1</v>
      </c>
      <c r="F727" s="12" t="s">
        <v>330</v>
      </c>
      <c r="G727" s="43"/>
      <c r="H727" s="12" t="s">
        <v>2398</v>
      </c>
      <c r="I727" s="12"/>
      <c r="J727" s="12" t="s">
        <v>3486</v>
      </c>
      <c r="K727" s="12" t="s">
        <v>3487</v>
      </c>
      <c r="L727" s="12" t="s">
        <v>10</v>
      </c>
      <c r="M727" s="12" t="s">
        <v>0</v>
      </c>
      <c r="N727" s="17">
        <v>19083</v>
      </c>
      <c r="O727" s="17" t="s">
        <v>3488</v>
      </c>
      <c r="P727" s="19" t="s">
        <v>3489</v>
      </c>
      <c r="Q727" s="20"/>
    </row>
    <row r="728" spans="1:17">
      <c r="A728" s="10" t="s">
        <v>606</v>
      </c>
      <c r="B728" s="10" t="s">
        <v>343</v>
      </c>
      <c r="C728" s="11" t="s">
        <v>345</v>
      </c>
      <c r="D728" s="13" t="s">
        <v>400</v>
      </c>
      <c r="E728" s="9">
        <v>1</v>
      </c>
      <c r="F728" s="12" t="s">
        <v>288</v>
      </c>
      <c r="G728" s="43"/>
      <c r="H728" s="12" t="s">
        <v>921</v>
      </c>
      <c r="I728" s="12" t="s">
        <v>2975</v>
      </c>
      <c r="J728" s="12" t="s">
        <v>1569</v>
      </c>
      <c r="K728" s="12" t="s">
        <v>2976</v>
      </c>
      <c r="L728" s="12" t="s">
        <v>10</v>
      </c>
      <c r="M728" s="12" t="s">
        <v>0</v>
      </c>
      <c r="N728" s="17">
        <v>19083</v>
      </c>
      <c r="O728" s="17" t="s">
        <v>2977</v>
      </c>
      <c r="P728" s="19" t="s">
        <v>2978</v>
      </c>
      <c r="Q728" s="20"/>
    </row>
    <row r="729" spans="1:17">
      <c r="A729" s="10" t="s">
        <v>606</v>
      </c>
      <c r="B729" s="10" t="s">
        <v>343</v>
      </c>
      <c r="C729" s="11" t="s">
        <v>346</v>
      </c>
      <c r="D729" s="13" t="s">
        <v>400</v>
      </c>
      <c r="E729" s="9">
        <v>1</v>
      </c>
      <c r="F729" s="12" t="s">
        <v>330</v>
      </c>
      <c r="G729" s="43"/>
      <c r="H729" s="12" t="s">
        <v>210</v>
      </c>
      <c r="I729" s="12"/>
      <c r="J729" s="12" t="s">
        <v>2478</v>
      </c>
      <c r="K729" s="12" t="s">
        <v>3540</v>
      </c>
      <c r="L729" s="12" t="s">
        <v>61</v>
      </c>
      <c r="M729" s="12" t="s">
        <v>0</v>
      </c>
      <c r="N729" s="17">
        <v>19003</v>
      </c>
      <c r="O729" s="17" t="s">
        <v>3541</v>
      </c>
      <c r="P729" s="19" t="s">
        <v>3542</v>
      </c>
      <c r="Q729" s="20"/>
    </row>
    <row r="730" spans="1:17">
      <c r="A730" s="10" t="s">
        <v>606</v>
      </c>
      <c r="B730" s="10" t="s">
        <v>343</v>
      </c>
      <c r="C730" s="11" t="s">
        <v>346</v>
      </c>
      <c r="D730" s="13" t="s">
        <v>400</v>
      </c>
      <c r="E730" s="9">
        <v>1</v>
      </c>
      <c r="F730" s="12" t="s">
        <v>288</v>
      </c>
      <c r="G730" s="43"/>
      <c r="H730" s="12" t="s">
        <v>68</v>
      </c>
      <c r="I730" s="12" t="s">
        <v>87</v>
      </c>
      <c r="J730" s="12" t="s">
        <v>2960</v>
      </c>
      <c r="K730" s="12" t="s">
        <v>2961</v>
      </c>
      <c r="L730" s="12" t="s">
        <v>10</v>
      </c>
      <c r="M730" s="12" t="s">
        <v>0</v>
      </c>
      <c r="N730" s="17">
        <v>19083</v>
      </c>
      <c r="O730" s="17" t="s">
        <v>2963</v>
      </c>
      <c r="P730" s="19" t="s">
        <v>2964</v>
      </c>
      <c r="Q730" s="20"/>
    </row>
    <row r="731" spans="1:17">
      <c r="A731" s="10" t="s">
        <v>606</v>
      </c>
      <c r="B731" s="10" t="s">
        <v>343</v>
      </c>
      <c r="C731" s="11" t="s">
        <v>352</v>
      </c>
      <c r="D731" s="13" t="s">
        <v>400</v>
      </c>
      <c r="E731" s="9">
        <v>1</v>
      </c>
      <c r="F731" s="12" t="s">
        <v>330</v>
      </c>
      <c r="G731" s="43"/>
      <c r="H731" s="12" t="s">
        <v>4539</v>
      </c>
      <c r="I731" s="12"/>
      <c r="J731" s="12" t="s">
        <v>2993</v>
      </c>
      <c r="K731" s="12" t="s">
        <v>2994</v>
      </c>
      <c r="L731" s="12" t="s">
        <v>10</v>
      </c>
      <c r="M731" s="12" t="s">
        <v>0</v>
      </c>
      <c r="N731" s="17">
        <v>19083</v>
      </c>
      <c r="O731" s="17" t="s">
        <v>2995</v>
      </c>
      <c r="P731" s="19" t="s">
        <v>2996</v>
      </c>
      <c r="Q731" s="20"/>
    </row>
    <row r="732" spans="1:17">
      <c r="A732" s="10" t="s">
        <v>606</v>
      </c>
      <c r="B732" s="10" t="s">
        <v>343</v>
      </c>
      <c r="C732" s="11" t="s">
        <v>352</v>
      </c>
      <c r="D732" s="13" t="s">
        <v>400</v>
      </c>
      <c r="E732" s="9">
        <v>1</v>
      </c>
      <c r="F732" s="12" t="s">
        <v>288</v>
      </c>
      <c r="G732" s="43"/>
      <c r="H732" s="12" t="s">
        <v>100</v>
      </c>
      <c r="I732" s="12"/>
      <c r="J732" s="12" t="s">
        <v>3549</v>
      </c>
      <c r="K732" s="12" t="s">
        <v>3550</v>
      </c>
      <c r="L732" s="12" t="s">
        <v>3551</v>
      </c>
      <c r="M732" s="12" t="s">
        <v>0</v>
      </c>
      <c r="N732" s="17">
        <v>19096</v>
      </c>
      <c r="O732" s="17" t="s">
        <v>3552</v>
      </c>
      <c r="P732" s="19" t="s">
        <v>3553</v>
      </c>
      <c r="Q732" s="20"/>
    </row>
    <row r="733" spans="1:17">
      <c r="A733" s="10" t="s">
        <v>626</v>
      </c>
      <c r="B733" s="10" t="s">
        <v>343</v>
      </c>
      <c r="C733" s="11" t="s">
        <v>341</v>
      </c>
      <c r="D733" s="13" t="s">
        <v>400</v>
      </c>
      <c r="E733" s="9">
        <v>1</v>
      </c>
      <c r="F733" s="12" t="s">
        <v>330</v>
      </c>
      <c r="G733" s="43"/>
      <c r="H733" s="12" t="s">
        <v>3750</v>
      </c>
      <c r="I733" s="12"/>
      <c r="J733" s="12" t="s">
        <v>3751</v>
      </c>
      <c r="K733" s="12" t="s">
        <v>4540</v>
      </c>
      <c r="L733" s="12" t="s">
        <v>84</v>
      </c>
      <c r="M733" s="12" t="s">
        <v>0</v>
      </c>
      <c r="N733" s="17">
        <v>19008</v>
      </c>
      <c r="O733" s="17"/>
      <c r="P733" s="19" t="s">
        <v>4541</v>
      </c>
      <c r="Q733" s="20"/>
    </row>
    <row r="734" spans="1:17">
      <c r="A734" s="10" t="s">
        <v>626</v>
      </c>
      <c r="B734" s="10" t="s">
        <v>343</v>
      </c>
      <c r="C734" s="11" t="s">
        <v>341</v>
      </c>
      <c r="D734" s="13" t="s">
        <v>400</v>
      </c>
      <c r="E734" s="9">
        <v>1</v>
      </c>
      <c r="F734" s="12" t="s">
        <v>288</v>
      </c>
      <c r="G734" s="43"/>
      <c r="H734" s="12" t="s">
        <v>270</v>
      </c>
      <c r="I734" s="12" t="s">
        <v>87</v>
      </c>
      <c r="J734" s="12" t="s">
        <v>4181</v>
      </c>
      <c r="K734" s="12" t="s">
        <v>4182</v>
      </c>
      <c r="L734" s="12" t="s">
        <v>84</v>
      </c>
      <c r="M734" s="12" t="s">
        <v>0</v>
      </c>
      <c r="N734" s="17">
        <v>19008</v>
      </c>
      <c r="O734" s="17" t="s">
        <v>4184</v>
      </c>
      <c r="P734" s="19" t="s">
        <v>4185</v>
      </c>
      <c r="Q734" s="20"/>
    </row>
    <row r="735" spans="1:17">
      <c r="A735" s="10" t="s">
        <v>626</v>
      </c>
      <c r="B735" s="10" t="s">
        <v>343</v>
      </c>
      <c r="C735" s="11" t="s">
        <v>345</v>
      </c>
      <c r="D735" s="13" t="s">
        <v>400</v>
      </c>
      <c r="E735" s="9">
        <v>1</v>
      </c>
      <c r="F735" s="12" t="s">
        <v>330</v>
      </c>
      <c r="G735" s="43"/>
      <c r="H735" s="12" t="s">
        <v>1074</v>
      </c>
      <c r="I735" s="12"/>
      <c r="J735" s="12" t="s">
        <v>3755</v>
      </c>
      <c r="K735" s="12" t="s">
        <v>3756</v>
      </c>
      <c r="L735" s="12" t="s">
        <v>84</v>
      </c>
      <c r="M735" s="12" t="s">
        <v>0</v>
      </c>
      <c r="N735" s="17">
        <v>19008</v>
      </c>
      <c r="O735" s="17" t="s">
        <v>3758</v>
      </c>
      <c r="P735" s="19" t="s">
        <v>3760</v>
      </c>
      <c r="Q735" s="20"/>
    </row>
    <row r="736" spans="1:17">
      <c r="A736" s="10" t="s">
        <v>626</v>
      </c>
      <c r="B736" s="10" t="s">
        <v>343</v>
      </c>
      <c r="C736" s="11" t="s">
        <v>345</v>
      </c>
      <c r="D736" s="13" t="s">
        <v>400</v>
      </c>
      <c r="E736" s="9">
        <v>1</v>
      </c>
      <c r="F736" s="12" t="s">
        <v>288</v>
      </c>
      <c r="G736" s="43"/>
      <c r="H736" s="12" t="s">
        <v>68</v>
      </c>
      <c r="I736" s="12"/>
      <c r="J736" s="12" t="s">
        <v>4191</v>
      </c>
      <c r="K736" s="12" t="s">
        <v>4192</v>
      </c>
      <c r="L736" s="12" t="s">
        <v>84</v>
      </c>
      <c r="M736" s="12" t="s">
        <v>0</v>
      </c>
      <c r="N736" s="17">
        <v>19008</v>
      </c>
      <c r="O736" s="17" t="s">
        <v>4193</v>
      </c>
      <c r="P736" s="19" t="s">
        <v>4194</v>
      </c>
      <c r="Q736" s="20"/>
    </row>
    <row r="737" spans="1:17">
      <c r="A737" s="10" t="s">
        <v>626</v>
      </c>
      <c r="B737" s="10" t="s">
        <v>343</v>
      </c>
      <c r="C737" s="11" t="s">
        <v>346</v>
      </c>
      <c r="D737" s="13" t="s">
        <v>400</v>
      </c>
      <c r="E737" s="9">
        <v>1</v>
      </c>
      <c r="F737" s="12" t="s">
        <v>330</v>
      </c>
      <c r="G737" s="43"/>
      <c r="H737" s="12" t="s">
        <v>3761</v>
      </c>
      <c r="I737" s="12"/>
      <c r="J737" s="12" t="s">
        <v>3762</v>
      </c>
      <c r="K737" s="12" t="s">
        <v>3763</v>
      </c>
      <c r="L737" s="12" t="s">
        <v>84</v>
      </c>
      <c r="M737" s="12" t="s">
        <v>0</v>
      </c>
      <c r="N737" s="17">
        <v>19008</v>
      </c>
      <c r="O737" s="17" t="s">
        <v>3764</v>
      </c>
      <c r="P737" s="19" t="s">
        <v>4542</v>
      </c>
      <c r="Q737" s="20"/>
    </row>
    <row r="738" spans="1:17">
      <c r="A738" s="10" t="s">
        <v>626</v>
      </c>
      <c r="B738" s="10" t="s">
        <v>343</v>
      </c>
      <c r="C738" s="11" t="s">
        <v>346</v>
      </c>
      <c r="D738" s="13" t="s">
        <v>400</v>
      </c>
      <c r="E738" s="9">
        <v>1</v>
      </c>
      <c r="F738" s="12" t="s">
        <v>288</v>
      </c>
      <c r="G738" s="43"/>
      <c r="H738" s="12" t="s">
        <v>19</v>
      </c>
      <c r="I738" s="12" t="s">
        <v>4195</v>
      </c>
      <c r="J738" s="12" t="s">
        <v>4197</v>
      </c>
      <c r="K738" s="12" t="s">
        <v>4200</v>
      </c>
      <c r="L738" s="12" t="s">
        <v>84</v>
      </c>
      <c r="M738" s="12" t="s">
        <v>0</v>
      </c>
      <c r="N738" s="17">
        <v>19008</v>
      </c>
      <c r="O738" s="17" t="s">
        <v>4202</v>
      </c>
      <c r="P738" s="19" t="s">
        <v>4204</v>
      </c>
      <c r="Q738" s="20"/>
    </row>
    <row r="739" spans="1:17">
      <c r="A739" s="10" t="s">
        <v>627</v>
      </c>
      <c r="B739" s="10" t="s">
        <v>342</v>
      </c>
      <c r="C739" s="11" t="s">
        <v>347</v>
      </c>
      <c r="D739" s="13" t="s">
        <v>400</v>
      </c>
      <c r="E739" s="9">
        <v>1</v>
      </c>
      <c r="F739" s="12" t="s">
        <v>330</v>
      </c>
      <c r="G739" s="43"/>
      <c r="H739" s="12" t="s">
        <v>2998</v>
      </c>
      <c r="I739" s="12"/>
      <c r="J739" s="12" t="s">
        <v>2999</v>
      </c>
      <c r="K739" s="12" t="s">
        <v>3000</v>
      </c>
      <c r="L739" s="12" t="s">
        <v>8</v>
      </c>
      <c r="M739" s="12" t="s">
        <v>0</v>
      </c>
      <c r="N739" s="17">
        <v>19086</v>
      </c>
      <c r="O739" s="17" t="s">
        <v>3001</v>
      </c>
      <c r="P739" s="19" t="s">
        <v>3002</v>
      </c>
      <c r="Q739" s="20"/>
    </row>
    <row r="740" spans="1:17">
      <c r="A740" s="10" t="s">
        <v>627</v>
      </c>
      <c r="B740" s="10" t="s">
        <v>342</v>
      </c>
      <c r="C740" s="11" t="s">
        <v>347</v>
      </c>
      <c r="D740" s="13" t="s">
        <v>400</v>
      </c>
      <c r="E740" s="9">
        <v>1</v>
      </c>
      <c r="F740" s="12" t="s">
        <v>288</v>
      </c>
      <c r="G740" s="43"/>
      <c r="H740" s="12"/>
      <c r="I740" s="12"/>
      <c r="J740" s="12"/>
      <c r="K740" s="12"/>
      <c r="L740" s="12"/>
      <c r="M740" s="12"/>
      <c r="N740" s="17"/>
      <c r="O740" s="17"/>
      <c r="P740" s="17"/>
      <c r="Q740" s="20"/>
    </row>
    <row r="741" spans="1:17">
      <c r="A741" s="10" t="s">
        <v>627</v>
      </c>
      <c r="B741" s="10" t="s">
        <v>342</v>
      </c>
      <c r="C741" s="11" t="s">
        <v>345</v>
      </c>
      <c r="D741" s="13" t="s">
        <v>400</v>
      </c>
      <c r="E741" s="9">
        <v>1</v>
      </c>
      <c r="F741" s="12" t="s">
        <v>330</v>
      </c>
      <c r="G741" s="43"/>
      <c r="H741" s="12" t="s">
        <v>3919</v>
      </c>
      <c r="I741" s="12" t="s">
        <v>7</v>
      </c>
      <c r="J741" s="12" t="s">
        <v>81</v>
      </c>
      <c r="K741" s="12" t="s">
        <v>3920</v>
      </c>
      <c r="L741" s="12" t="s">
        <v>1722</v>
      </c>
      <c r="M741" s="12" t="s">
        <v>0</v>
      </c>
      <c r="N741" s="17">
        <v>19063</v>
      </c>
      <c r="O741" s="17" t="s">
        <v>3922</v>
      </c>
      <c r="P741" s="19" t="s">
        <v>3926</v>
      </c>
      <c r="Q741" s="20"/>
    </row>
    <row r="742" spans="1:17">
      <c r="A742" s="10" t="s">
        <v>627</v>
      </c>
      <c r="B742" s="10" t="s">
        <v>342</v>
      </c>
      <c r="C742" s="11" t="s">
        <v>345</v>
      </c>
      <c r="D742" s="13" t="s">
        <v>400</v>
      </c>
      <c r="E742" s="9">
        <v>1</v>
      </c>
      <c r="F742" s="12" t="s">
        <v>288</v>
      </c>
      <c r="G742" s="43"/>
      <c r="H742" s="12"/>
      <c r="I742" s="12"/>
      <c r="J742" s="12"/>
      <c r="K742" s="12"/>
      <c r="L742" s="12"/>
      <c r="M742" s="12"/>
      <c r="N742" s="17"/>
      <c r="O742" s="17"/>
      <c r="P742" s="17"/>
      <c r="Q742" s="20"/>
    </row>
    <row r="743" spans="1:17">
      <c r="A743" s="10" t="s">
        <v>627</v>
      </c>
      <c r="B743" s="10" t="s">
        <v>342</v>
      </c>
      <c r="C743" s="11" t="s">
        <v>346</v>
      </c>
      <c r="D743" s="13" t="s">
        <v>400</v>
      </c>
      <c r="E743" s="9">
        <v>1</v>
      </c>
      <c r="F743" s="12" t="s">
        <v>330</v>
      </c>
      <c r="G743" s="43"/>
      <c r="H743" s="12"/>
      <c r="I743" s="12"/>
      <c r="J743" s="12"/>
      <c r="K743" s="12"/>
      <c r="L743" s="12"/>
      <c r="M743" s="12"/>
      <c r="N743" s="17"/>
      <c r="O743" s="17"/>
      <c r="P743" s="17"/>
      <c r="Q743" s="20"/>
    </row>
    <row r="744" spans="1:17">
      <c r="A744" s="10" t="s">
        <v>627</v>
      </c>
      <c r="B744" s="10" t="s">
        <v>343</v>
      </c>
      <c r="C744" s="11" t="s">
        <v>346</v>
      </c>
      <c r="D744" s="13" t="s">
        <v>400</v>
      </c>
      <c r="E744" s="9">
        <v>1</v>
      </c>
      <c r="F744" s="12" t="s">
        <v>288</v>
      </c>
      <c r="G744" s="43"/>
      <c r="H744" s="12" t="s">
        <v>270</v>
      </c>
      <c r="I744" s="12" t="s">
        <v>271</v>
      </c>
      <c r="J744" s="12" t="s">
        <v>3473</v>
      </c>
      <c r="K744" s="12" t="s">
        <v>3474</v>
      </c>
      <c r="L744" s="12" t="s">
        <v>1722</v>
      </c>
      <c r="M744" s="12" t="s">
        <v>0</v>
      </c>
      <c r="N744" s="17">
        <v>19086</v>
      </c>
      <c r="O744" s="17" t="s">
        <v>3477</v>
      </c>
      <c r="P744" s="19" t="s">
        <v>3478</v>
      </c>
      <c r="Q744" s="20"/>
    </row>
    <row r="745" spans="1:17">
      <c r="A745" s="10" t="s">
        <v>627</v>
      </c>
      <c r="B745" s="10" t="s">
        <v>342</v>
      </c>
      <c r="C745" s="11" t="s">
        <v>349</v>
      </c>
      <c r="D745" s="12" t="s">
        <v>395</v>
      </c>
      <c r="E745" s="9">
        <v>1</v>
      </c>
      <c r="F745" s="12" t="s">
        <v>330</v>
      </c>
      <c r="G745" s="43"/>
      <c r="H745" s="12" t="s">
        <v>1645</v>
      </c>
      <c r="I745" s="12"/>
      <c r="J745" s="12" t="s">
        <v>1242</v>
      </c>
      <c r="K745" s="12" t="s">
        <v>3008</v>
      </c>
      <c r="L745" s="12" t="s">
        <v>8</v>
      </c>
      <c r="M745" s="12" t="s">
        <v>0</v>
      </c>
      <c r="N745" s="17">
        <v>19086</v>
      </c>
      <c r="O745" s="17" t="s">
        <v>3009</v>
      </c>
      <c r="P745" s="19" t="s">
        <v>3010</v>
      </c>
      <c r="Q745" s="20"/>
    </row>
    <row r="746" spans="1:17">
      <c r="A746" s="10" t="s">
        <v>627</v>
      </c>
      <c r="B746" s="10" t="s">
        <v>342</v>
      </c>
      <c r="C746" s="11" t="s">
        <v>349</v>
      </c>
      <c r="D746" s="12" t="s">
        <v>395</v>
      </c>
      <c r="E746" s="9">
        <v>1</v>
      </c>
      <c r="F746" s="12" t="s">
        <v>288</v>
      </c>
      <c r="G746" s="43"/>
      <c r="H746" s="12"/>
      <c r="I746" s="12"/>
      <c r="J746" s="12"/>
      <c r="K746" s="12"/>
      <c r="L746" s="12"/>
      <c r="M746" s="12"/>
      <c r="N746" s="17"/>
      <c r="O746" s="17"/>
      <c r="P746" s="17"/>
      <c r="Q746" s="20"/>
    </row>
    <row r="747" spans="1:17">
      <c r="A747" s="10" t="s">
        <v>628</v>
      </c>
      <c r="B747" s="10" t="s">
        <v>342</v>
      </c>
      <c r="C747" s="11" t="s">
        <v>341</v>
      </c>
      <c r="D747" s="13" t="s">
        <v>400</v>
      </c>
      <c r="E747" s="9">
        <v>1</v>
      </c>
      <c r="F747" s="12" t="s">
        <v>330</v>
      </c>
      <c r="G747" s="43"/>
      <c r="H747" s="12" t="s">
        <v>1631</v>
      </c>
      <c r="I747" s="12"/>
      <c r="J747" s="12" t="s">
        <v>1632</v>
      </c>
      <c r="K747" s="12" t="s">
        <v>1633</v>
      </c>
      <c r="L747" s="12" t="s">
        <v>1634</v>
      </c>
      <c r="M747" s="12" t="s">
        <v>0</v>
      </c>
      <c r="N747" s="17">
        <v>19087</v>
      </c>
      <c r="O747" s="17" t="s">
        <v>1635</v>
      </c>
      <c r="P747" s="19" t="s">
        <v>1636</v>
      </c>
      <c r="Q747" s="20"/>
    </row>
    <row r="748" spans="1:17">
      <c r="A748" s="10" t="s">
        <v>621</v>
      </c>
      <c r="B748" s="10" t="s">
        <v>342</v>
      </c>
      <c r="C748" s="11" t="s">
        <v>341</v>
      </c>
      <c r="D748" s="13" t="s">
        <v>400</v>
      </c>
      <c r="E748" s="9">
        <v>1</v>
      </c>
      <c r="F748" s="12" t="s">
        <v>288</v>
      </c>
      <c r="G748" s="43"/>
      <c r="H748" s="12"/>
      <c r="I748" s="12"/>
      <c r="J748" s="12"/>
      <c r="K748" s="12"/>
      <c r="L748" s="12"/>
      <c r="M748" s="12"/>
      <c r="N748" s="17"/>
      <c r="O748" s="17"/>
      <c r="P748" s="17"/>
      <c r="Q748" s="20"/>
    </row>
    <row r="749" spans="1:17">
      <c r="A749" s="10" t="s">
        <v>628</v>
      </c>
      <c r="B749" s="10" t="s">
        <v>342</v>
      </c>
      <c r="C749" s="11" t="s">
        <v>345</v>
      </c>
      <c r="D749" s="13" t="s">
        <v>400</v>
      </c>
      <c r="E749" s="9">
        <v>1</v>
      </c>
      <c r="F749" s="12" t="s">
        <v>330</v>
      </c>
      <c r="G749" s="43"/>
      <c r="H749" s="12" t="s">
        <v>1224</v>
      </c>
      <c r="I749" s="12"/>
      <c r="J749" s="12" t="s">
        <v>1626</v>
      </c>
      <c r="K749" s="12" t="s">
        <v>1627</v>
      </c>
      <c r="L749" s="12" t="s">
        <v>1628</v>
      </c>
      <c r="M749" s="12" t="s">
        <v>0</v>
      </c>
      <c r="N749" s="17">
        <v>19101</v>
      </c>
      <c r="O749" s="17" t="s">
        <v>1629</v>
      </c>
      <c r="P749" s="19" t="s">
        <v>1630</v>
      </c>
      <c r="Q749" s="20"/>
    </row>
    <row r="750" spans="1:17">
      <c r="A750" s="10" t="s">
        <v>628</v>
      </c>
      <c r="B750" s="10" t="s">
        <v>343</v>
      </c>
      <c r="C750" s="11" t="s">
        <v>345</v>
      </c>
      <c r="D750" s="13" t="s">
        <v>400</v>
      </c>
      <c r="E750" s="9">
        <v>1</v>
      </c>
      <c r="F750" s="12" t="s">
        <v>288</v>
      </c>
      <c r="G750" s="43"/>
      <c r="H750" s="12" t="s">
        <v>324</v>
      </c>
      <c r="I750" s="12" t="s">
        <v>3521</v>
      </c>
      <c r="J750" s="12" t="s">
        <v>2064</v>
      </c>
      <c r="K750" s="12" t="s">
        <v>3522</v>
      </c>
      <c r="L750" s="12" t="s">
        <v>72</v>
      </c>
      <c r="M750" s="12" t="s">
        <v>0</v>
      </c>
      <c r="N750" s="17">
        <v>19010</v>
      </c>
      <c r="O750" s="17" t="s">
        <v>3523</v>
      </c>
      <c r="P750" s="19" t="s">
        <v>3524</v>
      </c>
      <c r="Q750" s="20"/>
    </row>
    <row r="751" spans="1:17">
      <c r="A751" s="10" t="s">
        <v>628</v>
      </c>
      <c r="B751" s="10" t="s">
        <v>342</v>
      </c>
      <c r="C751" s="11" t="s">
        <v>346</v>
      </c>
      <c r="D751" s="13" t="s">
        <v>400</v>
      </c>
      <c r="E751" s="9">
        <v>1</v>
      </c>
      <c r="F751" s="12" t="s">
        <v>330</v>
      </c>
      <c r="G751" s="43"/>
      <c r="H751" s="12" t="s">
        <v>1637</v>
      </c>
      <c r="I751" s="12"/>
      <c r="J751" s="12" t="s">
        <v>1638</v>
      </c>
      <c r="K751" s="12" t="s">
        <v>1639</v>
      </c>
      <c r="L751" s="12" t="s">
        <v>124</v>
      </c>
      <c r="M751" s="12" t="s">
        <v>0</v>
      </c>
      <c r="N751" s="17">
        <v>19087</v>
      </c>
      <c r="O751" s="17" t="s">
        <v>1640</v>
      </c>
      <c r="P751" s="19" t="s">
        <v>1641</v>
      </c>
      <c r="Q751" s="20"/>
    </row>
    <row r="752" spans="1:17">
      <c r="A752" s="10" t="s">
        <v>628</v>
      </c>
      <c r="B752" s="10" t="s">
        <v>343</v>
      </c>
      <c r="C752" s="11" t="s">
        <v>346</v>
      </c>
      <c r="D752" s="13" t="s">
        <v>400</v>
      </c>
      <c r="E752" s="9">
        <v>1</v>
      </c>
      <c r="F752" s="12" t="s">
        <v>288</v>
      </c>
      <c r="G752" s="43"/>
      <c r="H752" s="12" t="s">
        <v>3062</v>
      </c>
      <c r="I752" s="12"/>
      <c r="J752" s="12" t="s">
        <v>3064</v>
      </c>
      <c r="K752" s="12" t="s">
        <v>3065</v>
      </c>
      <c r="L752" s="12" t="s">
        <v>124</v>
      </c>
      <c r="M752" s="12" t="s">
        <v>0</v>
      </c>
      <c r="N752" s="17">
        <v>19087</v>
      </c>
      <c r="O752" s="17" t="s">
        <v>3067</v>
      </c>
      <c r="P752" s="19" t="s">
        <v>3068</v>
      </c>
      <c r="Q752" s="20"/>
    </row>
    <row r="753" spans="1:17">
      <c r="A753" s="10" t="s">
        <v>617</v>
      </c>
      <c r="B753" s="10" t="s">
        <v>342</v>
      </c>
      <c r="C753" s="11" t="s">
        <v>347</v>
      </c>
      <c r="D753" s="13" t="s">
        <v>400</v>
      </c>
      <c r="E753" s="9">
        <v>1</v>
      </c>
      <c r="F753" s="12" t="s">
        <v>330</v>
      </c>
      <c r="G753" s="43"/>
      <c r="H753" s="12"/>
      <c r="I753" s="12"/>
      <c r="J753" s="12"/>
      <c r="K753" s="12"/>
      <c r="L753" s="12"/>
      <c r="M753" s="12"/>
      <c r="N753" s="17"/>
      <c r="O753" s="17"/>
      <c r="P753" s="17"/>
      <c r="Q753" s="20"/>
    </row>
    <row r="754" spans="1:17">
      <c r="A754" s="10" t="s">
        <v>617</v>
      </c>
      <c r="B754" s="10" t="s">
        <v>342</v>
      </c>
      <c r="C754" s="11" t="s">
        <v>341</v>
      </c>
      <c r="D754" s="13" t="s">
        <v>400</v>
      </c>
      <c r="E754" s="9">
        <v>1</v>
      </c>
      <c r="F754" s="12" t="s">
        <v>288</v>
      </c>
      <c r="G754" s="43"/>
      <c r="H754" s="12" t="s">
        <v>3532</v>
      </c>
      <c r="I754" s="12" t="s">
        <v>3533</v>
      </c>
      <c r="J754" s="12" t="s">
        <v>3534</v>
      </c>
      <c r="K754" s="12" t="s">
        <v>3535</v>
      </c>
      <c r="L754" s="12" t="s">
        <v>134</v>
      </c>
      <c r="M754" s="12" t="s">
        <v>0</v>
      </c>
      <c r="N754" s="17">
        <v>19081</v>
      </c>
      <c r="O754" s="17" t="s">
        <v>3536</v>
      </c>
      <c r="P754" s="19" t="s">
        <v>3537</v>
      </c>
      <c r="Q754" s="20"/>
    </row>
    <row r="755" spans="1:17">
      <c r="A755" s="10" t="s">
        <v>617</v>
      </c>
      <c r="B755" s="10" t="s">
        <v>342</v>
      </c>
      <c r="C755" s="11" t="s">
        <v>350</v>
      </c>
      <c r="D755" s="13" t="s">
        <v>400</v>
      </c>
      <c r="E755" s="9">
        <v>1</v>
      </c>
      <c r="F755" s="12" t="s">
        <v>330</v>
      </c>
      <c r="G755" s="43"/>
      <c r="H755" s="12"/>
      <c r="I755" s="12"/>
      <c r="J755" s="12"/>
      <c r="K755" s="12"/>
      <c r="L755" s="12"/>
      <c r="M755" s="12"/>
      <c r="N755" s="17"/>
      <c r="O755" s="17"/>
      <c r="P755" s="17"/>
      <c r="Q755" s="20"/>
    </row>
    <row r="756" spans="1:17">
      <c r="A756" s="10" t="s">
        <v>617</v>
      </c>
      <c r="B756" s="10" t="s">
        <v>342</v>
      </c>
      <c r="C756" s="11" t="s">
        <v>350</v>
      </c>
      <c r="D756" s="13" t="s">
        <v>400</v>
      </c>
      <c r="E756" s="9">
        <v>1</v>
      </c>
      <c r="F756" s="12" t="s">
        <v>288</v>
      </c>
      <c r="G756" s="43"/>
      <c r="H756" s="12" t="s">
        <v>97</v>
      </c>
      <c r="I756" s="12" t="s">
        <v>87</v>
      </c>
      <c r="J756" s="12" t="s">
        <v>135</v>
      </c>
      <c r="K756" s="12" t="s">
        <v>3529</v>
      </c>
      <c r="L756" s="12" t="s">
        <v>137</v>
      </c>
      <c r="M756" s="12" t="s">
        <v>0</v>
      </c>
      <c r="N756" s="17">
        <v>19018</v>
      </c>
      <c r="O756" s="17" t="s">
        <v>3530</v>
      </c>
      <c r="P756" s="19" t="s">
        <v>3531</v>
      </c>
      <c r="Q756" s="20"/>
    </row>
    <row r="757" spans="1:17">
      <c r="A757" s="10" t="s">
        <v>617</v>
      </c>
      <c r="B757" s="10" t="s">
        <v>342</v>
      </c>
      <c r="C757" s="11" t="s">
        <v>351</v>
      </c>
      <c r="D757" s="13" t="s">
        <v>400</v>
      </c>
      <c r="E757" s="9">
        <v>1</v>
      </c>
      <c r="F757" s="12" t="s">
        <v>330</v>
      </c>
      <c r="G757" s="43"/>
      <c r="H757" s="12" t="s">
        <v>1983</v>
      </c>
      <c r="I757" s="12"/>
      <c r="J757" s="12" t="s">
        <v>3765</v>
      </c>
      <c r="K757" s="12" t="s">
        <v>3766</v>
      </c>
      <c r="L757" s="12" t="s">
        <v>21</v>
      </c>
      <c r="M757" s="12" t="s">
        <v>0</v>
      </c>
      <c r="N757" s="17">
        <v>19078</v>
      </c>
      <c r="O757" s="17" t="s">
        <v>3767</v>
      </c>
      <c r="P757" s="19" t="s">
        <v>3768</v>
      </c>
      <c r="Q757" s="20"/>
    </row>
    <row r="758" spans="1:17">
      <c r="A758" s="10" t="s">
        <v>617</v>
      </c>
      <c r="B758" s="10" t="s">
        <v>342</v>
      </c>
      <c r="C758" s="11" t="s">
        <v>351</v>
      </c>
      <c r="D758" s="13" t="s">
        <v>400</v>
      </c>
      <c r="E758" s="9">
        <v>1</v>
      </c>
      <c r="F758" s="12" t="s">
        <v>288</v>
      </c>
      <c r="G758" s="43"/>
      <c r="H758" s="12" t="s">
        <v>1215</v>
      </c>
      <c r="I758" s="12"/>
      <c r="J758" s="12" t="s">
        <v>3543</v>
      </c>
      <c r="K758" s="12" t="s">
        <v>3544</v>
      </c>
      <c r="L758" s="12" t="s">
        <v>21</v>
      </c>
      <c r="M758" s="12" t="s">
        <v>0</v>
      </c>
      <c r="N758" s="17">
        <v>19078</v>
      </c>
      <c r="O758" s="17" t="s">
        <v>3545</v>
      </c>
      <c r="P758" s="19" t="s">
        <v>3546</v>
      </c>
      <c r="Q758" s="20"/>
    </row>
    <row r="759" spans="1:17">
      <c r="A759" s="10" t="s">
        <v>617</v>
      </c>
      <c r="B759" s="10" t="s">
        <v>342</v>
      </c>
      <c r="C759" s="11" t="s">
        <v>352</v>
      </c>
      <c r="D759" s="13" t="s">
        <v>400</v>
      </c>
      <c r="E759" s="9">
        <v>1</v>
      </c>
      <c r="F759" s="12" t="s">
        <v>330</v>
      </c>
      <c r="G759" s="43"/>
      <c r="H759" s="12"/>
      <c r="I759" s="12"/>
      <c r="J759" s="12"/>
      <c r="K759" s="12"/>
      <c r="L759" s="12"/>
      <c r="M759" s="12"/>
      <c r="N759" s="17"/>
      <c r="O759" s="17"/>
      <c r="P759" s="17"/>
      <c r="Q759" s="20"/>
    </row>
    <row r="760" spans="1:17">
      <c r="A760" s="10" t="s">
        <v>617</v>
      </c>
      <c r="B760" s="10" t="s">
        <v>342</v>
      </c>
      <c r="C760" s="11" t="s">
        <v>353</v>
      </c>
      <c r="D760" s="13" t="s">
        <v>400</v>
      </c>
      <c r="E760" s="9">
        <v>1</v>
      </c>
      <c r="F760" s="12" t="s">
        <v>288</v>
      </c>
      <c r="G760" s="43"/>
      <c r="H760" s="12" t="s">
        <v>19</v>
      </c>
      <c r="I760" s="12" t="s">
        <v>674</v>
      </c>
      <c r="J760" s="12" t="s">
        <v>138</v>
      </c>
      <c r="K760" s="12" t="s">
        <v>3264</v>
      </c>
      <c r="L760" s="12" t="s">
        <v>243</v>
      </c>
      <c r="M760" s="12" t="s">
        <v>0</v>
      </c>
      <c r="N760" s="17">
        <v>19070</v>
      </c>
      <c r="O760" s="17" t="s">
        <v>3265</v>
      </c>
      <c r="P760" s="19" t="s">
        <v>3266</v>
      </c>
      <c r="Q760" s="20"/>
    </row>
    <row r="761" spans="1:17">
      <c r="A761" s="10" t="s">
        <v>609</v>
      </c>
      <c r="B761" s="10" t="s">
        <v>342</v>
      </c>
      <c r="C761" s="11" t="s">
        <v>347</v>
      </c>
      <c r="D761" s="13" t="s">
        <v>400</v>
      </c>
      <c r="E761" s="9">
        <v>1</v>
      </c>
      <c r="F761" s="12" t="s">
        <v>330</v>
      </c>
      <c r="G761" s="43"/>
      <c r="H761" s="12"/>
      <c r="I761" s="12"/>
      <c r="J761" s="12"/>
      <c r="K761" s="12"/>
      <c r="L761" s="12"/>
      <c r="M761" s="12"/>
      <c r="N761" s="17"/>
      <c r="O761" s="17"/>
      <c r="P761" s="17"/>
      <c r="Q761" s="20"/>
    </row>
    <row r="762" spans="1:17">
      <c r="A762" s="10" t="s">
        <v>609</v>
      </c>
      <c r="B762" s="10" t="s">
        <v>342</v>
      </c>
      <c r="C762" s="11" t="s">
        <v>347</v>
      </c>
      <c r="D762" s="13" t="s">
        <v>400</v>
      </c>
      <c r="E762" s="9">
        <v>1</v>
      </c>
      <c r="F762" s="12" t="s">
        <v>288</v>
      </c>
      <c r="G762" s="43"/>
      <c r="H762" s="12" t="s">
        <v>2455</v>
      </c>
      <c r="I762" s="12"/>
      <c r="J762" s="12" t="s">
        <v>2456</v>
      </c>
      <c r="K762" s="12" t="s">
        <v>2457</v>
      </c>
      <c r="L762" s="12" t="s">
        <v>230</v>
      </c>
      <c r="M762" s="12" t="s">
        <v>0</v>
      </c>
      <c r="N762" s="17">
        <v>19064</v>
      </c>
      <c r="O762" s="17" t="s">
        <v>2458</v>
      </c>
      <c r="P762" s="19" t="s">
        <v>2459</v>
      </c>
      <c r="Q762" s="20"/>
    </row>
    <row r="763" spans="1:17">
      <c r="A763" s="10" t="s">
        <v>609</v>
      </c>
      <c r="B763" s="10" t="s">
        <v>342</v>
      </c>
      <c r="C763" s="11" t="s">
        <v>345</v>
      </c>
      <c r="D763" s="13" t="s">
        <v>400</v>
      </c>
      <c r="E763" s="9">
        <v>1</v>
      </c>
      <c r="F763" s="12" t="s">
        <v>330</v>
      </c>
      <c r="G763" s="43"/>
      <c r="H763" s="12" t="s">
        <v>663</v>
      </c>
      <c r="I763" s="12"/>
      <c r="J763" s="12" t="s">
        <v>2966</v>
      </c>
      <c r="K763" s="12" t="s">
        <v>2967</v>
      </c>
      <c r="L763" s="12" t="s">
        <v>230</v>
      </c>
      <c r="M763" s="12" t="s">
        <v>0</v>
      </c>
      <c r="N763" s="17">
        <v>19064</v>
      </c>
      <c r="O763" s="17" t="s">
        <v>2969</v>
      </c>
      <c r="P763" s="19" t="s">
        <v>2970</v>
      </c>
      <c r="Q763" s="20"/>
    </row>
    <row r="764" spans="1:17">
      <c r="A764" s="10" t="s">
        <v>609</v>
      </c>
      <c r="B764" s="10" t="s">
        <v>342</v>
      </c>
      <c r="C764" s="11" t="s">
        <v>350</v>
      </c>
      <c r="D764" s="13" t="s">
        <v>400</v>
      </c>
      <c r="E764" s="9">
        <v>1</v>
      </c>
      <c r="F764" s="12" t="s">
        <v>288</v>
      </c>
      <c r="G764" s="43"/>
      <c r="H764" s="12" t="s">
        <v>1224</v>
      </c>
      <c r="I764" s="12" t="s">
        <v>2343</v>
      </c>
      <c r="J764" s="12" t="s">
        <v>1319</v>
      </c>
      <c r="K764" s="12" t="s">
        <v>2344</v>
      </c>
      <c r="L764" s="12" t="s">
        <v>230</v>
      </c>
      <c r="M764" s="12" t="s">
        <v>0</v>
      </c>
      <c r="N764" s="17">
        <v>19064</v>
      </c>
      <c r="O764" s="17" t="s">
        <v>2345</v>
      </c>
      <c r="P764" s="19" t="s">
        <v>2346</v>
      </c>
      <c r="Q764" s="20"/>
    </row>
    <row r="765" spans="1:17">
      <c r="A765" s="10" t="s">
        <v>609</v>
      </c>
      <c r="B765" s="10" t="s">
        <v>342</v>
      </c>
      <c r="C765" s="11" t="s">
        <v>351</v>
      </c>
      <c r="D765" s="13" t="s">
        <v>400</v>
      </c>
      <c r="E765" s="9">
        <v>1</v>
      </c>
      <c r="F765" s="12" t="s">
        <v>330</v>
      </c>
      <c r="G765" s="43"/>
      <c r="H765" s="12"/>
      <c r="I765" s="12"/>
      <c r="J765" s="12"/>
      <c r="K765" s="12"/>
      <c r="L765" s="12"/>
      <c r="M765" s="12"/>
      <c r="N765" s="17"/>
      <c r="O765" s="17"/>
      <c r="P765" s="17"/>
      <c r="Q765" s="20"/>
    </row>
    <row r="766" spans="1:17">
      <c r="A766" s="10" t="s">
        <v>609</v>
      </c>
      <c r="B766" s="10" t="s">
        <v>342</v>
      </c>
      <c r="C766" s="11" t="s">
        <v>346</v>
      </c>
      <c r="D766" s="13" t="s">
        <v>400</v>
      </c>
      <c r="E766" s="9">
        <v>1</v>
      </c>
      <c r="F766" s="12" t="s">
        <v>288</v>
      </c>
      <c r="G766" s="43"/>
      <c r="H766" s="12" t="s">
        <v>270</v>
      </c>
      <c r="I766" s="12" t="s">
        <v>1025</v>
      </c>
      <c r="J766" s="12" t="s">
        <v>3525</v>
      </c>
      <c r="K766" s="12" t="s">
        <v>3526</v>
      </c>
      <c r="L766" s="12" t="s">
        <v>230</v>
      </c>
      <c r="M766" s="12" t="s">
        <v>0</v>
      </c>
      <c r="N766" s="17">
        <v>19064</v>
      </c>
      <c r="O766" s="17" t="s">
        <v>3527</v>
      </c>
      <c r="P766" s="19" t="s">
        <v>3528</v>
      </c>
      <c r="Q766" s="20"/>
    </row>
    <row r="767" spans="1:17">
      <c r="A767" s="10" t="s">
        <v>618</v>
      </c>
      <c r="B767" s="10" t="s">
        <v>342</v>
      </c>
      <c r="C767" s="11" t="s">
        <v>341</v>
      </c>
      <c r="D767" s="13" t="s">
        <v>400</v>
      </c>
      <c r="E767" s="9">
        <v>1</v>
      </c>
      <c r="F767" s="12" t="s">
        <v>330</v>
      </c>
      <c r="G767" s="43"/>
      <c r="H767" s="12"/>
      <c r="I767" s="12"/>
      <c r="J767" s="12"/>
      <c r="K767" s="12"/>
      <c r="L767" s="12"/>
      <c r="M767" s="12"/>
      <c r="N767" s="17"/>
      <c r="O767" s="17"/>
      <c r="P767" s="17"/>
      <c r="Q767" s="20"/>
    </row>
    <row r="768" spans="1:17">
      <c r="A768" s="10" t="s">
        <v>618</v>
      </c>
      <c r="B768" s="10" t="s">
        <v>342</v>
      </c>
      <c r="C768" s="11" t="s">
        <v>341</v>
      </c>
      <c r="D768" s="13" t="s">
        <v>400</v>
      </c>
      <c r="E768" s="9">
        <v>1</v>
      </c>
      <c r="F768" s="12" t="s">
        <v>288</v>
      </c>
      <c r="G768" s="43"/>
      <c r="H768" s="12" t="s">
        <v>1343</v>
      </c>
      <c r="I768" s="12" t="s">
        <v>16</v>
      </c>
      <c r="J768" s="12" t="s">
        <v>3491</v>
      </c>
      <c r="K768" s="12" t="s">
        <v>3492</v>
      </c>
      <c r="L768" s="12" t="s">
        <v>3493</v>
      </c>
      <c r="M768" s="12" t="s">
        <v>0</v>
      </c>
      <c r="N768" s="17">
        <v>19029</v>
      </c>
      <c r="O768" s="17" t="s">
        <v>3494</v>
      </c>
      <c r="P768" s="19" t="s">
        <v>3495</v>
      </c>
      <c r="Q768" s="20"/>
    </row>
    <row r="769" spans="1:17">
      <c r="A769" s="10" t="s">
        <v>618</v>
      </c>
      <c r="B769" s="10" t="s">
        <v>342</v>
      </c>
      <c r="C769" s="11" t="s">
        <v>345</v>
      </c>
      <c r="D769" s="13" t="s">
        <v>400</v>
      </c>
      <c r="E769" s="9">
        <v>1</v>
      </c>
      <c r="F769" s="12" t="s">
        <v>330</v>
      </c>
      <c r="G769" s="43"/>
      <c r="H769" s="12"/>
      <c r="I769" s="12"/>
      <c r="J769" s="12"/>
      <c r="K769" s="12"/>
      <c r="L769" s="12"/>
      <c r="M769" s="12"/>
      <c r="N769" s="17"/>
      <c r="O769" s="17"/>
      <c r="P769" s="17"/>
      <c r="Q769" s="20"/>
    </row>
    <row r="770" spans="1:17">
      <c r="A770" s="10" t="s">
        <v>618</v>
      </c>
      <c r="B770" s="10" t="s">
        <v>342</v>
      </c>
      <c r="C770" s="11" t="s">
        <v>345</v>
      </c>
      <c r="D770" s="13" t="s">
        <v>400</v>
      </c>
      <c r="E770" s="9">
        <v>1</v>
      </c>
      <c r="F770" s="12" t="s">
        <v>288</v>
      </c>
      <c r="G770" s="43"/>
      <c r="H770" s="12" t="s">
        <v>75</v>
      </c>
      <c r="I770" s="12" t="s">
        <v>271</v>
      </c>
      <c r="J770" s="12" t="s">
        <v>3538</v>
      </c>
      <c r="K770" s="12" t="s">
        <v>3539</v>
      </c>
      <c r="L770" s="12" t="s">
        <v>3340</v>
      </c>
      <c r="M770" s="12" t="s">
        <v>0</v>
      </c>
      <c r="N770" s="17">
        <v>19029</v>
      </c>
      <c r="O770" s="17" t="s">
        <v>4543</v>
      </c>
      <c r="P770" s="19" t="s">
        <v>4544</v>
      </c>
      <c r="Q770" s="20"/>
    </row>
    <row r="771" spans="1:17">
      <c r="A771" s="28"/>
      <c r="B771" s="28"/>
      <c r="C771" s="24"/>
      <c r="D771" s="25"/>
      <c r="E771" s="26"/>
      <c r="F771" s="12"/>
      <c r="G771" s="43"/>
      <c r="H771" s="25"/>
      <c r="I771" s="25"/>
      <c r="J771" s="25"/>
      <c r="K771" s="25"/>
      <c r="L771" s="25"/>
      <c r="M771" s="25"/>
      <c r="N771" s="30"/>
      <c r="O771" s="30"/>
      <c r="P771" s="30"/>
      <c r="Q771" s="20"/>
    </row>
    <row r="772" spans="1:17">
      <c r="A772" s="10" t="s">
        <v>397</v>
      </c>
      <c r="B772" s="10" t="s">
        <v>447</v>
      </c>
      <c r="C772" s="11" t="s">
        <v>555</v>
      </c>
      <c r="D772" s="13" t="s">
        <v>400</v>
      </c>
      <c r="E772" s="9">
        <v>1</v>
      </c>
      <c r="F772" s="12" t="s">
        <v>330</v>
      </c>
      <c r="G772" s="43"/>
      <c r="H772" s="12" t="s">
        <v>1126</v>
      </c>
      <c r="I772" s="12"/>
      <c r="J772" s="12" t="s">
        <v>1229</v>
      </c>
      <c r="K772" s="12" t="s">
        <v>1230</v>
      </c>
      <c r="L772" s="12" t="s">
        <v>258</v>
      </c>
      <c r="M772" s="12" t="s">
        <v>0</v>
      </c>
      <c r="N772" s="17">
        <v>19018</v>
      </c>
      <c r="O772" s="17" t="s">
        <v>1231</v>
      </c>
      <c r="P772" s="19" t="s">
        <v>1232</v>
      </c>
      <c r="Q772" s="21"/>
    </row>
    <row r="773" spans="1:17">
      <c r="A773" s="10" t="s">
        <v>397</v>
      </c>
      <c r="B773" s="10" t="s">
        <v>447</v>
      </c>
      <c r="C773" s="11" t="s">
        <v>555</v>
      </c>
      <c r="D773" s="13" t="s">
        <v>400</v>
      </c>
      <c r="E773" s="9">
        <v>1</v>
      </c>
      <c r="F773" s="12" t="s">
        <v>288</v>
      </c>
      <c r="G773" s="43"/>
      <c r="H773" s="12"/>
      <c r="I773" s="12"/>
      <c r="J773" s="12"/>
      <c r="K773" s="12"/>
      <c r="L773" s="12"/>
      <c r="M773" s="12"/>
      <c r="N773" s="17"/>
      <c r="O773" s="17"/>
      <c r="P773" s="17"/>
      <c r="Q773" s="20"/>
    </row>
    <row r="774" spans="1:17">
      <c r="A774" s="10" t="s">
        <v>397</v>
      </c>
      <c r="B774" s="10" t="s">
        <v>447</v>
      </c>
      <c r="C774" s="11" t="s">
        <v>556</v>
      </c>
      <c r="D774" s="13" t="s">
        <v>400</v>
      </c>
      <c r="E774" s="9">
        <v>1</v>
      </c>
      <c r="F774" s="12" t="s">
        <v>330</v>
      </c>
      <c r="G774" s="43"/>
      <c r="H774" s="12" t="s">
        <v>1233</v>
      </c>
      <c r="I774" s="12"/>
      <c r="J774" s="12" t="s">
        <v>1234</v>
      </c>
      <c r="K774" s="12" t="s">
        <v>1235</v>
      </c>
      <c r="L774" s="12" t="s">
        <v>258</v>
      </c>
      <c r="M774" s="12" t="s">
        <v>0</v>
      </c>
      <c r="N774" s="17">
        <v>19018</v>
      </c>
      <c r="O774" s="17" t="s">
        <v>1236</v>
      </c>
      <c r="P774" s="19" t="s">
        <v>1237</v>
      </c>
      <c r="Q774" s="21"/>
    </row>
    <row r="775" spans="1:17">
      <c r="A775" s="10" t="s">
        <v>397</v>
      </c>
      <c r="B775" s="10" t="s">
        <v>447</v>
      </c>
      <c r="C775" s="11" t="s">
        <v>556</v>
      </c>
      <c r="D775" s="13" t="s">
        <v>400</v>
      </c>
      <c r="E775" s="9">
        <v>1</v>
      </c>
      <c r="F775" s="12" t="s">
        <v>288</v>
      </c>
      <c r="G775" s="43"/>
      <c r="H775" s="12"/>
      <c r="I775" s="12"/>
      <c r="J775" s="12"/>
      <c r="K775" s="12"/>
      <c r="L775" s="12"/>
      <c r="M775" s="12"/>
      <c r="N775" s="17"/>
      <c r="O775" s="17"/>
      <c r="P775" s="17"/>
      <c r="Q775" s="20"/>
    </row>
    <row r="776" spans="1:17">
      <c r="A776" s="10" t="s">
        <v>611</v>
      </c>
      <c r="B776" s="10" t="s">
        <v>447</v>
      </c>
      <c r="C776" s="11" t="s">
        <v>438</v>
      </c>
      <c r="D776" s="13" t="s">
        <v>400</v>
      </c>
      <c r="E776" s="9">
        <v>1</v>
      </c>
      <c r="F776" s="12" t="s">
        <v>330</v>
      </c>
      <c r="G776" s="43"/>
      <c r="H776" s="12"/>
      <c r="I776" s="12"/>
      <c r="J776" s="12"/>
      <c r="K776" s="12"/>
      <c r="L776" s="12"/>
      <c r="M776" s="12"/>
      <c r="N776" s="17"/>
      <c r="O776" s="17"/>
      <c r="P776" s="17"/>
      <c r="Q776" s="20"/>
    </row>
    <row r="777" spans="1:17">
      <c r="A777" s="10" t="s">
        <v>611</v>
      </c>
      <c r="B777" s="10" t="s">
        <v>447</v>
      </c>
      <c r="C777" s="11" t="s">
        <v>438</v>
      </c>
      <c r="D777" s="13" t="s">
        <v>400</v>
      </c>
      <c r="E777" s="9">
        <v>1</v>
      </c>
      <c r="F777" s="12" t="s">
        <v>288</v>
      </c>
      <c r="G777" s="43"/>
      <c r="H777" s="12" t="s">
        <v>1754</v>
      </c>
      <c r="I777" s="12" t="s">
        <v>177</v>
      </c>
      <c r="J777" s="12" t="s">
        <v>2943</v>
      </c>
      <c r="K777" s="12" t="s">
        <v>2944</v>
      </c>
      <c r="L777" s="12" t="s">
        <v>18</v>
      </c>
      <c r="M777" s="12" t="s">
        <v>0</v>
      </c>
      <c r="N777" s="17">
        <v>19014</v>
      </c>
      <c r="O777" s="17" t="s">
        <v>2945</v>
      </c>
      <c r="P777" s="19" t="s">
        <v>4545</v>
      </c>
      <c r="Q777" s="20"/>
    </row>
    <row r="778" spans="1:17">
      <c r="A778" s="10" t="s">
        <v>611</v>
      </c>
      <c r="B778" s="10" t="s">
        <v>447</v>
      </c>
      <c r="C778" s="11" t="s">
        <v>341</v>
      </c>
      <c r="D778" s="13" t="s">
        <v>400</v>
      </c>
      <c r="E778" s="9">
        <v>1</v>
      </c>
      <c r="F778" s="12" t="s">
        <v>330</v>
      </c>
      <c r="G778" s="43"/>
      <c r="H778" s="12"/>
      <c r="I778" s="12"/>
      <c r="J778" s="12"/>
      <c r="K778" s="12"/>
      <c r="L778" s="12"/>
      <c r="M778" s="12"/>
      <c r="N778" s="17"/>
      <c r="O778" s="17"/>
      <c r="P778" s="17"/>
      <c r="Q778" s="20"/>
    </row>
    <row r="779" spans="1:17">
      <c r="A779" s="10" t="s">
        <v>611</v>
      </c>
      <c r="B779" s="10" t="s">
        <v>447</v>
      </c>
      <c r="C779" s="11" t="s">
        <v>341</v>
      </c>
      <c r="D779" s="13" t="s">
        <v>400</v>
      </c>
      <c r="E779" s="9">
        <v>1</v>
      </c>
      <c r="F779" s="12" t="s">
        <v>288</v>
      </c>
      <c r="G779" s="43"/>
      <c r="H779" s="12" t="s">
        <v>1329</v>
      </c>
      <c r="I779" s="12"/>
      <c r="J779" s="12" t="s">
        <v>2899</v>
      </c>
      <c r="K779" s="12" t="s">
        <v>2900</v>
      </c>
      <c r="L779" s="12" t="s">
        <v>18</v>
      </c>
      <c r="M779" s="12" t="s">
        <v>0</v>
      </c>
      <c r="N779" s="17">
        <v>19014</v>
      </c>
      <c r="O779" s="17" t="s">
        <v>2901</v>
      </c>
      <c r="P779" s="19" t="s">
        <v>2902</v>
      </c>
      <c r="Q779" s="20"/>
    </row>
    <row r="780" spans="1:17">
      <c r="A780" s="10" t="s">
        <v>611</v>
      </c>
      <c r="B780" s="10" t="s">
        <v>447</v>
      </c>
      <c r="C780" s="11" t="s">
        <v>348</v>
      </c>
      <c r="D780" s="13" t="s">
        <v>400</v>
      </c>
      <c r="E780" s="9">
        <v>1</v>
      </c>
      <c r="F780" s="12" t="s">
        <v>330</v>
      </c>
      <c r="G780" s="43"/>
      <c r="H780" s="12"/>
      <c r="I780" s="12"/>
      <c r="J780" s="12"/>
      <c r="K780" s="12"/>
      <c r="L780" s="12"/>
      <c r="M780" s="12"/>
      <c r="N780" s="17"/>
      <c r="O780" s="17"/>
      <c r="P780" s="17"/>
      <c r="Q780" s="20"/>
    </row>
    <row r="781" spans="1:17">
      <c r="A781" s="10" t="s">
        <v>611</v>
      </c>
      <c r="B781" s="10" t="s">
        <v>447</v>
      </c>
      <c r="C781" s="11" t="s">
        <v>348</v>
      </c>
      <c r="D781" s="13" t="s">
        <v>400</v>
      </c>
      <c r="E781" s="9">
        <v>1</v>
      </c>
      <c r="F781" s="12" t="s">
        <v>288</v>
      </c>
      <c r="G781" s="43"/>
      <c r="H781" s="12" t="s">
        <v>2948</v>
      </c>
      <c r="I781" s="12" t="s">
        <v>17</v>
      </c>
      <c r="J781" s="12" t="s">
        <v>2949</v>
      </c>
      <c r="K781" s="12" t="s">
        <v>2950</v>
      </c>
      <c r="L781" s="12" t="s">
        <v>18</v>
      </c>
      <c r="M781" s="12" t="s">
        <v>0</v>
      </c>
      <c r="N781" s="17">
        <v>19014</v>
      </c>
      <c r="O781" s="17" t="s">
        <v>2952</v>
      </c>
      <c r="P781" s="19" t="s">
        <v>2957</v>
      </c>
      <c r="Q781" s="20"/>
    </row>
    <row r="782" spans="1:17">
      <c r="A782" s="10" t="s">
        <v>611</v>
      </c>
      <c r="B782" s="10" t="s">
        <v>447</v>
      </c>
      <c r="C782" s="11" t="s">
        <v>345</v>
      </c>
      <c r="D782" s="13" t="s">
        <v>400</v>
      </c>
      <c r="E782" s="9">
        <v>1</v>
      </c>
      <c r="F782" s="12" t="s">
        <v>330</v>
      </c>
      <c r="G782" s="43"/>
      <c r="H782" s="12"/>
      <c r="I782" s="12"/>
      <c r="J782" s="12"/>
      <c r="K782" s="12"/>
      <c r="L782" s="12"/>
      <c r="M782" s="12"/>
      <c r="N782" s="17"/>
      <c r="O782" s="17"/>
      <c r="P782" s="17"/>
      <c r="Q782" s="20"/>
    </row>
    <row r="783" spans="1:17">
      <c r="A783" s="10" t="s">
        <v>611</v>
      </c>
      <c r="B783" s="10" t="s">
        <v>447</v>
      </c>
      <c r="C783" s="11" t="s">
        <v>345</v>
      </c>
      <c r="D783" s="13" t="s">
        <v>400</v>
      </c>
      <c r="E783" s="9">
        <v>1</v>
      </c>
      <c r="F783" s="12" t="s">
        <v>288</v>
      </c>
      <c r="G783" s="43"/>
      <c r="H783" s="12" t="s">
        <v>5</v>
      </c>
      <c r="I783" s="12"/>
      <c r="J783" s="12" t="s">
        <v>160</v>
      </c>
      <c r="K783" s="12" t="s">
        <v>2903</v>
      </c>
      <c r="L783" s="12" t="s">
        <v>18</v>
      </c>
      <c r="M783" s="12" t="s">
        <v>0</v>
      </c>
      <c r="N783" s="17">
        <v>19014</v>
      </c>
      <c r="O783" s="17" t="s">
        <v>2904</v>
      </c>
      <c r="P783" s="19" t="s">
        <v>2905</v>
      </c>
      <c r="Q783" s="20"/>
    </row>
    <row r="784" spans="1:17">
      <c r="A784" s="10" t="s">
        <v>611</v>
      </c>
      <c r="B784" s="10" t="s">
        <v>447</v>
      </c>
      <c r="C784" s="11" t="s">
        <v>451</v>
      </c>
      <c r="D784" s="13" t="s">
        <v>400</v>
      </c>
      <c r="E784" s="9">
        <v>1</v>
      </c>
      <c r="F784" s="12" t="s">
        <v>330</v>
      </c>
      <c r="G784" s="43"/>
      <c r="H784" s="12"/>
      <c r="I784" s="12"/>
      <c r="J784" s="12"/>
      <c r="K784" s="12"/>
      <c r="L784" s="12"/>
      <c r="M784" s="12"/>
      <c r="N784" s="17"/>
      <c r="O784" s="17"/>
      <c r="P784" s="17"/>
      <c r="Q784" s="20"/>
    </row>
    <row r="785" spans="1:17">
      <c r="A785" s="10" t="s">
        <v>611</v>
      </c>
      <c r="B785" s="10" t="s">
        <v>447</v>
      </c>
      <c r="C785" s="11" t="s">
        <v>451</v>
      </c>
      <c r="D785" s="13" t="s">
        <v>400</v>
      </c>
      <c r="E785" s="9">
        <v>1</v>
      </c>
      <c r="F785" s="12" t="s">
        <v>288</v>
      </c>
      <c r="G785" s="43"/>
      <c r="H785" s="12" t="s">
        <v>2919</v>
      </c>
      <c r="I785" s="12"/>
      <c r="J785" s="12" t="s">
        <v>2773</v>
      </c>
      <c r="K785" s="12" t="s">
        <v>2920</v>
      </c>
      <c r="L785" s="12" t="s">
        <v>18</v>
      </c>
      <c r="M785" s="12" t="s">
        <v>0</v>
      </c>
      <c r="N785" s="17">
        <v>19014</v>
      </c>
      <c r="O785" s="17" t="s">
        <v>2922</v>
      </c>
      <c r="P785" s="19" t="s">
        <v>2924</v>
      </c>
      <c r="Q785" s="20"/>
    </row>
    <row r="786" spans="1:17">
      <c r="A786" s="10" t="s">
        <v>611</v>
      </c>
      <c r="B786" s="10" t="s">
        <v>447</v>
      </c>
      <c r="C786" s="11" t="s">
        <v>346</v>
      </c>
      <c r="D786" s="13" t="s">
        <v>400</v>
      </c>
      <c r="E786" s="9">
        <v>1</v>
      </c>
      <c r="F786" s="12" t="s">
        <v>330</v>
      </c>
      <c r="G786" s="43"/>
      <c r="H786" s="12"/>
      <c r="I786" s="12"/>
      <c r="J786" s="12"/>
      <c r="K786" s="12"/>
      <c r="L786" s="12"/>
      <c r="M786" s="12"/>
      <c r="N786" s="17"/>
      <c r="O786" s="17"/>
      <c r="P786" s="17"/>
      <c r="Q786" s="20"/>
    </row>
    <row r="787" spans="1:17">
      <c r="A787" s="10" t="s">
        <v>611</v>
      </c>
      <c r="B787" s="10" t="s">
        <v>447</v>
      </c>
      <c r="C787" s="11" t="s">
        <v>346</v>
      </c>
      <c r="D787" s="13" t="s">
        <v>400</v>
      </c>
      <c r="E787" s="9">
        <v>1</v>
      </c>
      <c r="F787" s="12" t="s">
        <v>288</v>
      </c>
      <c r="G787" s="43"/>
      <c r="H787" s="12" t="s">
        <v>904</v>
      </c>
      <c r="I787" s="12"/>
      <c r="J787" s="12" t="s">
        <v>2930</v>
      </c>
      <c r="K787" s="12" t="s">
        <v>2931</v>
      </c>
      <c r="L787" s="12" t="s">
        <v>18</v>
      </c>
      <c r="M787" s="12" t="s">
        <v>0</v>
      </c>
      <c r="N787" s="17">
        <v>19014</v>
      </c>
      <c r="O787" s="17" t="s">
        <v>2932</v>
      </c>
      <c r="P787" s="19" t="s">
        <v>2933</v>
      </c>
      <c r="Q787" s="20"/>
    </row>
    <row r="788" spans="1:17">
      <c r="A788" s="10" t="s">
        <v>611</v>
      </c>
      <c r="B788" s="10" t="s">
        <v>447</v>
      </c>
      <c r="C788" s="11" t="s">
        <v>452</v>
      </c>
      <c r="D788" s="13" t="s">
        <v>400</v>
      </c>
      <c r="E788" s="9">
        <v>1</v>
      </c>
      <c r="F788" s="12" t="s">
        <v>330</v>
      </c>
      <c r="G788" s="43"/>
      <c r="H788" s="12"/>
      <c r="I788" s="12"/>
      <c r="J788" s="12"/>
      <c r="K788" s="12"/>
      <c r="L788" s="12"/>
      <c r="M788" s="12"/>
      <c r="N788" s="17"/>
      <c r="O788" s="17"/>
      <c r="P788" s="17"/>
      <c r="Q788" s="20"/>
    </row>
    <row r="789" spans="1:17">
      <c r="A789" s="10" t="s">
        <v>611</v>
      </c>
      <c r="B789" s="10" t="s">
        <v>447</v>
      </c>
      <c r="C789" s="11" t="s">
        <v>452</v>
      </c>
      <c r="D789" s="13" t="s">
        <v>400</v>
      </c>
      <c r="E789" s="9">
        <v>1</v>
      </c>
      <c r="F789" s="12" t="s">
        <v>288</v>
      </c>
      <c r="G789" s="43"/>
      <c r="H789" s="12" t="s">
        <v>1011</v>
      </c>
      <c r="I789" s="12" t="s">
        <v>271</v>
      </c>
      <c r="J789" s="12" t="s">
        <v>2906</v>
      </c>
      <c r="K789" s="12" t="s">
        <v>2907</v>
      </c>
      <c r="L789" s="12" t="s">
        <v>18</v>
      </c>
      <c r="M789" s="12" t="s">
        <v>0</v>
      </c>
      <c r="N789" s="17">
        <v>19014</v>
      </c>
      <c r="O789" s="17" t="s">
        <v>2908</v>
      </c>
      <c r="P789" s="19" t="s">
        <v>2909</v>
      </c>
      <c r="Q789" s="20"/>
    </row>
    <row r="790" spans="1:17">
      <c r="A790" s="10" t="s">
        <v>602</v>
      </c>
      <c r="B790" s="10" t="s">
        <v>447</v>
      </c>
      <c r="C790" s="11" t="s">
        <v>453</v>
      </c>
      <c r="D790" s="13" t="s">
        <v>400</v>
      </c>
      <c r="E790" s="9">
        <v>1</v>
      </c>
      <c r="F790" s="12" t="s">
        <v>330</v>
      </c>
      <c r="G790" s="43"/>
      <c r="H790" s="12"/>
      <c r="I790" s="12"/>
      <c r="J790" s="12"/>
      <c r="K790" s="12"/>
      <c r="L790" s="12"/>
      <c r="M790" s="12"/>
      <c r="N790" s="17"/>
      <c r="O790" s="17"/>
      <c r="P790" s="17"/>
      <c r="Q790" s="20"/>
    </row>
    <row r="791" spans="1:17">
      <c r="A791" s="10" t="s">
        <v>602</v>
      </c>
      <c r="B791" s="10" t="s">
        <v>447</v>
      </c>
      <c r="C791" s="11" t="s">
        <v>453</v>
      </c>
      <c r="D791" s="13" t="s">
        <v>400</v>
      </c>
      <c r="E791" s="9">
        <v>1</v>
      </c>
      <c r="F791" s="12" t="s">
        <v>288</v>
      </c>
      <c r="G791" s="43"/>
      <c r="H791" s="12" t="s">
        <v>2883</v>
      </c>
      <c r="I791" s="12"/>
      <c r="J791" s="12" t="s">
        <v>2884</v>
      </c>
      <c r="K791" s="12" t="s">
        <v>2885</v>
      </c>
      <c r="L791" s="12" t="s">
        <v>44</v>
      </c>
      <c r="M791" s="12" t="s">
        <v>0</v>
      </c>
      <c r="N791" s="17">
        <v>19060</v>
      </c>
      <c r="O791" s="17" t="s">
        <v>2886</v>
      </c>
      <c r="P791" s="19" t="s">
        <v>2887</v>
      </c>
      <c r="Q791" s="20"/>
    </row>
    <row r="792" spans="1:17">
      <c r="A792" s="10" t="s">
        <v>602</v>
      </c>
      <c r="B792" s="10" t="s">
        <v>447</v>
      </c>
      <c r="C792" s="11" t="s">
        <v>454</v>
      </c>
      <c r="D792" s="13" t="s">
        <v>400</v>
      </c>
      <c r="E792" s="9">
        <v>1</v>
      </c>
      <c r="F792" s="12" t="s">
        <v>330</v>
      </c>
      <c r="G792" s="43"/>
      <c r="H792" s="12"/>
      <c r="I792" s="12"/>
      <c r="J792" s="12"/>
      <c r="K792" s="12"/>
      <c r="L792" s="12"/>
      <c r="M792" s="12"/>
      <c r="N792" s="17"/>
      <c r="O792" s="17"/>
      <c r="P792" s="17"/>
      <c r="Q792" s="20"/>
    </row>
    <row r="793" spans="1:17">
      <c r="A793" s="10" t="s">
        <v>602</v>
      </c>
      <c r="B793" s="10" t="s">
        <v>447</v>
      </c>
      <c r="C793" s="11" t="s">
        <v>454</v>
      </c>
      <c r="D793" s="13" t="s">
        <v>400</v>
      </c>
      <c r="E793" s="9">
        <v>1</v>
      </c>
      <c r="F793" s="12" t="s">
        <v>288</v>
      </c>
      <c r="G793" s="43"/>
      <c r="H793" s="12" t="s">
        <v>1241</v>
      </c>
      <c r="I793" s="12"/>
      <c r="J793" s="12" t="s">
        <v>2460</v>
      </c>
      <c r="K793" s="12" t="s">
        <v>2461</v>
      </c>
      <c r="L793" s="12" t="s">
        <v>44</v>
      </c>
      <c r="M793" s="12" t="s">
        <v>0</v>
      </c>
      <c r="N793" s="17">
        <v>19060</v>
      </c>
      <c r="O793" s="17" t="s">
        <v>2462</v>
      </c>
      <c r="P793" s="19" t="s">
        <v>2463</v>
      </c>
      <c r="Q793" s="20"/>
    </row>
    <row r="794" spans="1:17">
      <c r="A794" s="10" t="s">
        <v>602</v>
      </c>
      <c r="B794" s="10" t="s">
        <v>447</v>
      </c>
      <c r="C794" s="11" t="s">
        <v>455</v>
      </c>
      <c r="D794" s="13" t="s">
        <v>400</v>
      </c>
      <c r="E794" s="9">
        <v>1</v>
      </c>
      <c r="F794" s="12" t="s">
        <v>330</v>
      </c>
      <c r="G794" s="43"/>
      <c r="H794" s="12"/>
      <c r="I794" s="12"/>
      <c r="J794" s="12"/>
      <c r="K794" s="12"/>
      <c r="L794" s="12"/>
      <c r="M794" s="12"/>
      <c r="N794" s="17"/>
      <c r="O794" s="17"/>
      <c r="P794" s="17"/>
      <c r="Q794" s="20"/>
    </row>
    <row r="795" spans="1:17">
      <c r="A795" s="10" t="s">
        <v>602</v>
      </c>
      <c r="B795" s="10" t="s">
        <v>447</v>
      </c>
      <c r="C795" s="11" t="s">
        <v>455</v>
      </c>
      <c r="D795" s="13" t="s">
        <v>400</v>
      </c>
      <c r="E795" s="9">
        <v>1</v>
      </c>
      <c r="F795" s="12" t="s">
        <v>288</v>
      </c>
      <c r="G795" s="43"/>
      <c r="H795" s="12" t="s">
        <v>1263</v>
      </c>
      <c r="I795" s="12" t="s">
        <v>15</v>
      </c>
      <c r="J795" s="12" t="s">
        <v>2879</v>
      </c>
      <c r="K795" s="12" t="s">
        <v>2880</v>
      </c>
      <c r="L795" s="12" t="s">
        <v>44</v>
      </c>
      <c r="M795" s="12" t="s">
        <v>0</v>
      </c>
      <c r="N795" s="17">
        <v>19060</v>
      </c>
      <c r="O795" s="17" t="s">
        <v>2881</v>
      </c>
      <c r="P795" s="19" t="s">
        <v>2882</v>
      </c>
      <c r="Q795" s="20"/>
    </row>
    <row r="796" spans="1:17">
      <c r="A796" s="10" t="s">
        <v>602</v>
      </c>
      <c r="B796" s="10" t="s">
        <v>447</v>
      </c>
      <c r="C796" s="11" t="s">
        <v>456</v>
      </c>
      <c r="D796" s="13" t="s">
        <v>400</v>
      </c>
      <c r="E796" s="9">
        <v>1</v>
      </c>
      <c r="F796" s="12" t="s">
        <v>330</v>
      </c>
      <c r="G796" s="43"/>
      <c r="H796" s="12"/>
      <c r="I796" s="12"/>
      <c r="J796" s="12"/>
      <c r="K796" s="12"/>
      <c r="L796" s="12"/>
      <c r="M796" s="12"/>
      <c r="N796" s="17"/>
      <c r="O796" s="17"/>
      <c r="P796" s="17"/>
      <c r="Q796" s="20"/>
    </row>
    <row r="797" spans="1:17">
      <c r="A797" s="10" t="s">
        <v>602</v>
      </c>
      <c r="B797" s="10" t="s">
        <v>447</v>
      </c>
      <c r="C797" s="11" t="s">
        <v>456</v>
      </c>
      <c r="D797" s="13" t="s">
        <v>400</v>
      </c>
      <c r="E797" s="9">
        <v>1</v>
      </c>
      <c r="F797" s="12" t="s">
        <v>288</v>
      </c>
      <c r="G797" s="43"/>
      <c r="H797" s="12" t="s">
        <v>2860</v>
      </c>
      <c r="I797" s="12"/>
      <c r="J797" s="12" t="s">
        <v>2861</v>
      </c>
      <c r="K797" s="12" t="s">
        <v>2868</v>
      </c>
      <c r="L797" s="12" t="s">
        <v>44</v>
      </c>
      <c r="M797" s="12" t="s">
        <v>0</v>
      </c>
      <c r="N797" s="17">
        <v>19060</v>
      </c>
      <c r="O797" s="17" t="s">
        <v>2871</v>
      </c>
      <c r="P797" s="19" t="s">
        <v>2872</v>
      </c>
      <c r="Q797" s="20"/>
    </row>
    <row r="798" spans="1:17">
      <c r="A798" s="10" t="s">
        <v>602</v>
      </c>
      <c r="B798" s="10" t="s">
        <v>447</v>
      </c>
      <c r="C798" s="11" t="s">
        <v>457</v>
      </c>
      <c r="D798" s="13" t="s">
        <v>400</v>
      </c>
      <c r="E798" s="9">
        <v>1</v>
      </c>
      <c r="F798" s="12" t="s">
        <v>330</v>
      </c>
      <c r="G798" s="43"/>
      <c r="H798" s="12"/>
      <c r="I798" s="12"/>
      <c r="J798" s="12"/>
      <c r="K798" s="12"/>
      <c r="L798" s="12"/>
      <c r="M798" s="12"/>
      <c r="N798" s="17"/>
      <c r="O798" s="17"/>
      <c r="P798" s="17"/>
      <c r="Q798" s="20"/>
    </row>
    <row r="799" spans="1:17">
      <c r="A799" s="10" t="s">
        <v>602</v>
      </c>
      <c r="B799" s="10" t="s">
        <v>447</v>
      </c>
      <c r="C799" s="11" t="s">
        <v>457</v>
      </c>
      <c r="D799" s="13" t="s">
        <v>400</v>
      </c>
      <c r="E799" s="9">
        <v>1</v>
      </c>
      <c r="F799" s="12" t="s">
        <v>288</v>
      </c>
      <c r="G799" s="43"/>
      <c r="H799" s="12" t="s">
        <v>688</v>
      </c>
      <c r="I799" s="12" t="s">
        <v>16</v>
      </c>
      <c r="J799" s="12" t="s">
        <v>2488</v>
      </c>
      <c r="K799" s="12" t="s">
        <v>2888</v>
      </c>
      <c r="L799" s="12" t="s">
        <v>44</v>
      </c>
      <c r="M799" s="12" t="s">
        <v>0</v>
      </c>
      <c r="N799" s="17">
        <v>19060</v>
      </c>
      <c r="O799" s="17" t="s">
        <v>2889</v>
      </c>
      <c r="P799" s="19" t="s">
        <v>2890</v>
      </c>
      <c r="Q799" s="20"/>
    </row>
    <row r="800" spans="1:17">
      <c r="A800" s="10" t="s">
        <v>602</v>
      </c>
      <c r="B800" s="10" t="s">
        <v>447</v>
      </c>
      <c r="C800" s="11" t="s">
        <v>458</v>
      </c>
      <c r="D800" s="13" t="s">
        <v>400</v>
      </c>
      <c r="E800" s="9">
        <v>1</v>
      </c>
      <c r="F800" s="12" t="s">
        <v>330</v>
      </c>
      <c r="G800" s="43"/>
      <c r="H800" s="12"/>
      <c r="I800" s="12"/>
      <c r="J800" s="12"/>
      <c r="K800" s="12"/>
      <c r="L800" s="12"/>
      <c r="M800" s="12"/>
      <c r="N800" s="17"/>
      <c r="O800" s="17"/>
      <c r="P800" s="17"/>
      <c r="Q800" s="20"/>
    </row>
    <row r="801" spans="1:17">
      <c r="A801" s="10" t="s">
        <v>602</v>
      </c>
      <c r="B801" s="10" t="s">
        <v>447</v>
      </c>
      <c r="C801" s="11" t="s">
        <v>458</v>
      </c>
      <c r="D801" s="13" t="s">
        <v>400</v>
      </c>
      <c r="E801" s="9">
        <v>1</v>
      </c>
      <c r="F801" s="12" t="s">
        <v>288</v>
      </c>
      <c r="G801" s="43"/>
      <c r="H801" s="12" t="s">
        <v>679</v>
      </c>
      <c r="I801" s="12" t="s">
        <v>2873</v>
      </c>
      <c r="J801" s="12" t="s">
        <v>2874</v>
      </c>
      <c r="K801" s="12" t="s">
        <v>2875</v>
      </c>
      <c r="L801" s="12" t="s">
        <v>2876</v>
      </c>
      <c r="M801" s="12" t="s">
        <v>0</v>
      </c>
      <c r="N801" s="17">
        <v>19060</v>
      </c>
      <c r="O801" s="17" t="s">
        <v>2877</v>
      </c>
      <c r="P801" s="19" t="s">
        <v>2878</v>
      </c>
      <c r="Q801" s="20"/>
    </row>
    <row r="802" spans="1:17">
      <c r="A802" s="10" t="s">
        <v>603</v>
      </c>
      <c r="B802" s="10" t="s">
        <v>447</v>
      </c>
      <c r="C802" s="11" t="s">
        <v>459</v>
      </c>
      <c r="D802" s="13" t="s">
        <v>400</v>
      </c>
      <c r="E802" s="9">
        <v>1</v>
      </c>
      <c r="F802" s="12" t="s">
        <v>330</v>
      </c>
      <c r="G802" s="43"/>
      <c r="H802" s="12"/>
      <c r="I802" s="12"/>
      <c r="J802" s="12"/>
      <c r="K802" s="12"/>
      <c r="L802" s="12"/>
      <c r="M802" s="12"/>
      <c r="N802" s="17"/>
      <c r="O802" s="17"/>
      <c r="P802" s="19"/>
      <c r="Q802" s="20"/>
    </row>
    <row r="803" spans="1:17">
      <c r="A803" s="10" t="s">
        <v>603</v>
      </c>
      <c r="B803" s="10" t="s">
        <v>447</v>
      </c>
      <c r="C803" s="11" t="s">
        <v>459</v>
      </c>
      <c r="D803" s="13" t="s">
        <v>400</v>
      </c>
      <c r="E803" s="9">
        <v>1</v>
      </c>
      <c r="F803" s="12" t="s">
        <v>288</v>
      </c>
      <c r="G803" s="43"/>
      <c r="H803" s="12" t="s">
        <v>19</v>
      </c>
      <c r="I803" s="12"/>
      <c r="J803" s="12" t="s">
        <v>926</v>
      </c>
      <c r="K803" s="12" t="s">
        <v>927</v>
      </c>
      <c r="L803" s="12" t="s">
        <v>928</v>
      </c>
      <c r="M803" s="12" t="s">
        <v>0</v>
      </c>
      <c r="N803" s="17">
        <v>19317</v>
      </c>
      <c r="O803" s="17" t="s">
        <v>929</v>
      </c>
      <c r="P803" s="19" t="s">
        <v>930</v>
      </c>
      <c r="Q803" s="21"/>
    </row>
    <row r="804" spans="1:17">
      <c r="A804" s="10" t="s">
        <v>603</v>
      </c>
      <c r="B804" s="10" t="s">
        <v>447</v>
      </c>
      <c r="C804" s="11" t="s">
        <v>460</v>
      </c>
      <c r="D804" s="13" t="s">
        <v>400</v>
      </c>
      <c r="E804" s="9">
        <v>1</v>
      </c>
      <c r="F804" s="12" t="s">
        <v>330</v>
      </c>
      <c r="G804" s="43"/>
      <c r="H804" s="12"/>
      <c r="I804" s="12"/>
      <c r="J804" s="12"/>
      <c r="K804" s="12"/>
      <c r="L804" s="12"/>
      <c r="M804" s="12"/>
      <c r="N804" s="17"/>
      <c r="O804" s="17"/>
      <c r="P804" s="19"/>
      <c r="Q804" s="20"/>
    </row>
    <row r="805" spans="1:17">
      <c r="A805" s="10" t="s">
        <v>603</v>
      </c>
      <c r="B805" s="10" t="s">
        <v>447</v>
      </c>
      <c r="C805" s="11" t="s">
        <v>460</v>
      </c>
      <c r="D805" s="13" t="s">
        <v>400</v>
      </c>
      <c r="E805" s="9">
        <v>1</v>
      </c>
      <c r="F805" s="12" t="s">
        <v>288</v>
      </c>
      <c r="G805" s="43"/>
      <c r="H805" s="12" t="s">
        <v>931</v>
      </c>
      <c r="I805" s="12"/>
      <c r="J805" s="12" t="s">
        <v>932</v>
      </c>
      <c r="K805" s="12" t="s">
        <v>933</v>
      </c>
      <c r="L805" s="12" t="s">
        <v>896</v>
      </c>
      <c r="M805" s="12" t="s">
        <v>0</v>
      </c>
      <c r="N805" s="17">
        <v>19317</v>
      </c>
      <c r="O805" s="17" t="s">
        <v>934</v>
      </c>
      <c r="P805" s="19" t="s">
        <v>935</v>
      </c>
      <c r="Q805" s="21"/>
    </row>
    <row r="806" spans="1:17">
      <c r="A806" s="10" t="s">
        <v>402</v>
      </c>
      <c r="B806" s="10" t="s">
        <v>447</v>
      </c>
      <c r="C806" s="11" t="s">
        <v>453</v>
      </c>
      <c r="D806" s="13" t="s">
        <v>400</v>
      </c>
      <c r="E806" s="9">
        <v>1</v>
      </c>
      <c r="F806" s="12" t="s">
        <v>330</v>
      </c>
      <c r="G806" s="43"/>
      <c r="H806" s="12"/>
      <c r="I806" s="12"/>
      <c r="J806" s="12"/>
      <c r="K806" s="12"/>
      <c r="L806" s="12"/>
      <c r="M806" s="12"/>
      <c r="N806" s="17"/>
      <c r="O806" s="17"/>
      <c r="P806" s="17"/>
      <c r="Q806" s="20"/>
    </row>
    <row r="807" spans="1:17">
      <c r="A807" s="10" t="s">
        <v>402</v>
      </c>
      <c r="B807" s="10" t="s">
        <v>447</v>
      </c>
      <c r="C807" s="11" t="s">
        <v>453</v>
      </c>
      <c r="D807" s="13" t="s">
        <v>400</v>
      </c>
      <c r="E807" s="9">
        <v>1</v>
      </c>
      <c r="F807" s="12" t="s">
        <v>288</v>
      </c>
      <c r="G807" s="43"/>
      <c r="H807" s="12"/>
      <c r="I807" s="12"/>
      <c r="J807" s="12"/>
      <c r="K807" s="12"/>
      <c r="L807" s="12"/>
      <c r="M807" s="12"/>
      <c r="N807" s="17"/>
      <c r="O807" s="17"/>
      <c r="P807" s="17"/>
      <c r="Q807" s="20"/>
    </row>
    <row r="808" spans="1:17">
      <c r="A808" s="10" t="s">
        <v>402</v>
      </c>
      <c r="B808" s="10" t="s">
        <v>447</v>
      </c>
      <c r="C808" s="11" t="s">
        <v>454</v>
      </c>
      <c r="D808" s="13" t="s">
        <v>400</v>
      </c>
      <c r="E808" s="9">
        <v>1</v>
      </c>
      <c r="F808" s="12" t="s">
        <v>330</v>
      </c>
      <c r="G808" s="43"/>
      <c r="H808" s="12"/>
      <c r="I808" s="12"/>
      <c r="J808" s="12"/>
      <c r="K808" s="12"/>
      <c r="L808" s="12"/>
      <c r="M808" s="12"/>
      <c r="N808" s="17"/>
      <c r="O808" s="17"/>
      <c r="P808" s="17"/>
      <c r="Q808" s="20"/>
    </row>
    <row r="809" spans="1:17">
      <c r="A809" s="10" t="s">
        <v>402</v>
      </c>
      <c r="B809" s="10" t="s">
        <v>447</v>
      </c>
      <c r="C809" s="11" t="s">
        <v>454</v>
      </c>
      <c r="D809" s="13" t="s">
        <v>400</v>
      </c>
      <c r="E809" s="9">
        <v>1</v>
      </c>
      <c r="F809" s="12" t="s">
        <v>288</v>
      </c>
      <c r="G809" s="43"/>
      <c r="H809" s="12"/>
      <c r="I809" s="12"/>
      <c r="J809" s="12"/>
      <c r="K809" s="12"/>
      <c r="L809" s="12"/>
      <c r="M809" s="12"/>
      <c r="N809" s="17"/>
      <c r="O809" s="17"/>
      <c r="P809" s="17"/>
      <c r="Q809" s="20"/>
    </row>
    <row r="810" spans="1:17">
      <c r="A810" s="10" t="s">
        <v>402</v>
      </c>
      <c r="B810" s="10" t="s">
        <v>447</v>
      </c>
      <c r="C810" s="11" t="s">
        <v>455</v>
      </c>
      <c r="D810" s="13" t="s">
        <v>400</v>
      </c>
      <c r="E810" s="9">
        <v>1</v>
      </c>
      <c r="F810" s="12" t="s">
        <v>330</v>
      </c>
      <c r="G810" s="43"/>
      <c r="H810" s="12"/>
      <c r="I810" s="12"/>
      <c r="J810" s="12"/>
      <c r="K810" s="12"/>
      <c r="L810" s="12"/>
      <c r="M810" s="12"/>
      <c r="N810" s="17"/>
      <c r="O810" s="17"/>
      <c r="P810" s="17"/>
      <c r="Q810" s="20"/>
    </row>
    <row r="811" spans="1:17">
      <c r="A811" s="10" t="s">
        <v>402</v>
      </c>
      <c r="B811" s="10" t="s">
        <v>447</v>
      </c>
      <c r="C811" s="11" t="s">
        <v>455</v>
      </c>
      <c r="D811" s="13" t="s">
        <v>400</v>
      </c>
      <c r="E811" s="9">
        <v>1</v>
      </c>
      <c r="F811" s="12" t="s">
        <v>288</v>
      </c>
      <c r="G811" s="43"/>
      <c r="H811" s="12"/>
      <c r="I811" s="12"/>
      <c r="J811" s="12"/>
      <c r="K811" s="12"/>
      <c r="L811" s="12"/>
      <c r="M811" s="12"/>
      <c r="N811" s="17"/>
      <c r="O811" s="17"/>
      <c r="P811" s="17"/>
      <c r="Q811" s="20"/>
    </row>
    <row r="812" spans="1:17">
      <c r="A812" s="10" t="s">
        <v>402</v>
      </c>
      <c r="B812" s="10" t="s">
        <v>447</v>
      </c>
      <c r="C812" s="11" t="s">
        <v>456</v>
      </c>
      <c r="D812" s="13" t="s">
        <v>400</v>
      </c>
      <c r="E812" s="9">
        <v>1</v>
      </c>
      <c r="F812" s="12" t="s">
        <v>330</v>
      </c>
      <c r="G812" s="43"/>
      <c r="H812" s="12"/>
      <c r="I812" s="12"/>
      <c r="J812" s="12"/>
      <c r="K812" s="12"/>
      <c r="L812" s="12"/>
      <c r="M812" s="12"/>
      <c r="N812" s="17"/>
      <c r="O812" s="17"/>
      <c r="P812" s="17"/>
      <c r="Q812" s="20"/>
    </row>
    <row r="813" spans="1:17">
      <c r="A813" s="10" t="s">
        <v>402</v>
      </c>
      <c r="B813" s="10" t="s">
        <v>447</v>
      </c>
      <c r="C813" s="11" t="s">
        <v>456</v>
      </c>
      <c r="D813" s="13" t="s">
        <v>400</v>
      </c>
      <c r="E813" s="9">
        <v>1</v>
      </c>
      <c r="F813" s="12" t="s">
        <v>288</v>
      </c>
      <c r="G813" s="43"/>
      <c r="H813" s="12" t="s">
        <v>6</v>
      </c>
      <c r="I813" s="12"/>
      <c r="J813" s="12" t="s">
        <v>3889</v>
      </c>
      <c r="K813" s="12" t="s">
        <v>3890</v>
      </c>
      <c r="L813" s="12" t="s">
        <v>102</v>
      </c>
      <c r="M813" s="12" t="s">
        <v>0</v>
      </c>
      <c r="N813" s="17">
        <v>19015</v>
      </c>
      <c r="O813" s="17" t="s">
        <v>3891</v>
      </c>
      <c r="P813" s="29" t="s">
        <v>3894</v>
      </c>
      <c r="Q813" s="20"/>
    </row>
    <row r="814" spans="1:17">
      <c r="A814" s="10" t="s">
        <v>402</v>
      </c>
      <c r="B814" s="10" t="s">
        <v>447</v>
      </c>
      <c r="C814" s="11" t="s">
        <v>457</v>
      </c>
      <c r="D814" s="13" t="s">
        <v>400</v>
      </c>
      <c r="E814" s="9">
        <v>1</v>
      </c>
      <c r="F814" s="12" t="s">
        <v>330</v>
      </c>
      <c r="G814" s="43"/>
      <c r="H814" s="12"/>
      <c r="I814" s="12"/>
      <c r="J814" s="12"/>
      <c r="K814" s="12"/>
      <c r="L814" s="12"/>
      <c r="M814" s="12"/>
      <c r="N814" s="17"/>
      <c r="O814" s="17"/>
      <c r="P814" s="17"/>
      <c r="Q814" s="20"/>
    </row>
    <row r="815" spans="1:17">
      <c r="A815" s="10" t="s">
        <v>402</v>
      </c>
      <c r="B815" s="10" t="s">
        <v>447</v>
      </c>
      <c r="C815" s="11" t="s">
        <v>457</v>
      </c>
      <c r="D815" s="13" t="s">
        <v>400</v>
      </c>
      <c r="E815" s="9">
        <v>1</v>
      </c>
      <c r="F815" s="12" t="s">
        <v>288</v>
      </c>
      <c r="G815" s="43"/>
      <c r="H815" s="12" t="s">
        <v>3897</v>
      </c>
      <c r="I815" s="12"/>
      <c r="J815" s="12" t="s">
        <v>3898</v>
      </c>
      <c r="K815" s="12" t="s">
        <v>3899</v>
      </c>
      <c r="L815" s="12" t="s">
        <v>102</v>
      </c>
      <c r="M815" s="12" t="s">
        <v>0</v>
      </c>
      <c r="N815" s="17">
        <v>19015</v>
      </c>
      <c r="O815" s="17" t="s">
        <v>3900</v>
      </c>
      <c r="P815" s="19" t="s">
        <v>3901</v>
      </c>
      <c r="Q815" s="20"/>
    </row>
    <row r="816" spans="1:17">
      <c r="A816" s="10" t="s">
        <v>402</v>
      </c>
      <c r="B816" s="10" t="s">
        <v>447</v>
      </c>
      <c r="C816" s="11" t="s">
        <v>458</v>
      </c>
      <c r="D816" s="13" t="s">
        <v>400</v>
      </c>
      <c r="E816" s="9">
        <v>1</v>
      </c>
      <c r="F816" s="12" t="s">
        <v>330</v>
      </c>
      <c r="G816" s="43"/>
      <c r="H816" s="12"/>
      <c r="I816" s="12"/>
      <c r="J816" s="12"/>
      <c r="K816" s="12"/>
      <c r="L816" s="12"/>
      <c r="M816" s="12"/>
      <c r="N816" s="17"/>
      <c r="O816" s="17"/>
      <c r="P816" s="17"/>
      <c r="Q816" s="20"/>
    </row>
    <row r="817" spans="1:17">
      <c r="A817" s="10" t="s">
        <v>402</v>
      </c>
      <c r="B817" s="10" t="s">
        <v>447</v>
      </c>
      <c r="C817" s="11" t="s">
        <v>458</v>
      </c>
      <c r="D817" s="13" t="s">
        <v>400</v>
      </c>
      <c r="E817" s="9">
        <v>1</v>
      </c>
      <c r="F817" s="12" t="s">
        <v>288</v>
      </c>
      <c r="G817" s="43"/>
      <c r="H817" s="12"/>
      <c r="I817" s="12"/>
      <c r="J817" s="12"/>
      <c r="K817" s="12"/>
      <c r="L817" s="12"/>
      <c r="M817" s="12"/>
      <c r="N817" s="17"/>
      <c r="O817" s="17"/>
      <c r="P817" s="17"/>
      <c r="Q817" s="20"/>
    </row>
    <row r="818" spans="1:17">
      <c r="A818" s="10" t="s">
        <v>403</v>
      </c>
      <c r="B818" s="10" t="s">
        <v>447</v>
      </c>
      <c r="C818" s="11"/>
      <c r="D818" s="13" t="s">
        <v>400</v>
      </c>
      <c r="E818" s="9">
        <v>1</v>
      </c>
      <c r="F818" s="12" t="s">
        <v>330</v>
      </c>
      <c r="G818" s="43"/>
      <c r="H818" s="12"/>
      <c r="I818" s="12"/>
      <c r="J818" s="12"/>
      <c r="K818" s="12"/>
      <c r="L818" s="12"/>
      <c r="M818" s="12"/>
      <c r="N818" s="17"/>
      <c r="O818" s="17"/>
      <c r="P818" s="17"/>
      <c r="Q818" s="20"/>
    </row>
    <row r="819" spans="1:17">
      <c r="A819" s="10" t="s">
        <v>403</v>
      </c>
      <c r="B819" s="10" t="s">
        <v>447</v>
      </c>
      <c r="C819" s="11"/>
      <c r="D819" s="13" t="s">
        <v>400</v>
      </c>
      <c r="E819" s="9">
        <v>1</v>
      </c>
      <c r="F819" s="12" t="s">
        <v>288</v>
      </c>
      <c r="G819" s="43"/>
      <c r="H819" s="12" t="s">
        <v>4115</v>
      </c>
      <c r="I819" s="12"/>
      <c r="J819" s="12" t="s">
        <v>99</v>
      </c>
      <c r="K819" s="12" t="s">
        <v>4116</v>
      </c>
      <c r="L819" s="12" t="s">
        <v>22</v>
      </c>
      <c r="M819" s="12" t="s">
        <v>0</v>
      </c>
      <c r="N819" s="17">
        <v>19017</v>
      </c>
      <c r="O819" s="17" t="s">
        <v>4120</v>
      </c>
      <c r="P819" s="19" t="s">
        <v>4121</v>
      </c>
      <c r="Q819" s="20"/>
    </row>
    <row r="820" spans="1:17">
      <c r="A820" s="10" t="s">
        <v>612</v>
      </c>
      <c r="B820" s="10" t="s">
        <v>447</v>
      </c>
      <c r="C820" s="11" t="s">
        <v>453</v>
      </c>
      <c r="D820" s="13" t="s">
        <v>400</v>
      </c>
      <c r="E820" s="9">
        <v>1</v>
      </c>
      <c r="F820" s="12" t="s">
        <v>330</v>
      </c>
      <c r="G820" s="43"/>
      <c r="H820" s="12"/>
      <c r="I820" s="12"/>
      <c r="J820" s="12"/>
      <c r="K820" s="12"/>
      <c r="L820" s="12"/>
      <c r="M820" s="12"/>
      <c r="N820" s="17"/>
      <c r="O820" s="17"/>
      <c r="P820" s="17"/>
      <c r="Q820" s="20"/>
    </row>
    <row r="821" spans="1:17">
      <c r="A821" s="10" t="s">
        <v>612</v>
      </c>
      <c r="B821" s="10" t="s">
        <v>447</v>
      </c>
      <c r="C821" s="11" t="s">
        <v>453</v>
      </c>
      <c r="D821" s="13" t="s">
        <v>400</v>
      </c>
      <c r="E821" s="9">
        <v>1</v>
      </c>
      <c r="F821" s="12" t="s">
        <v>288</v>
      </c>
      <c r="G821" s="43"/>
      <c r="H821" s="12"/>
      <c r="I821" s="12"/>
      <c r="J821" s="12"/>
      <c r="K821" s="12"/>
      <c r="L821" s="12"/>
      <c r="M821" s="12"/>
      <c r="N821" s="17"/>
      <c r="O821" s="17"/>
      <c r="P821" s="17"/>
      <c r="Q821" s="20"/>
    </row>
    <row r="822" spans="1:17">
      <c r="A822" s="10" t="s">
        <v>612</v>
      </c>
      <c r="B822" s="10" t="s">
        <v>447</v>
      </c>
      <c r="C822" s="11" t="s">
        <v>454</v>
      </c>
      <c r="D822" s="13" t="s">
        <v>400</v>
      </c>
      <c r="E822" s="9">
        <v>1</v>
      </c>
      <c r="F822" s="12" t="s">
        <v>330</v>
      </c>
      <c r="G822" s="43"/>
      <c r="H822" s="12"/>
      <c r="I822" s="12"/>
      <c r="J822" s="12"/>
      <c r="K822" s="12"/>
      <c r="L822" s="12"/>
      <c r="M822" s="12"/>
      <c r="N822" s="17"/>
      <c r="O822" s="17"/>
      <c r="P822" s="17"/>
      <c r="Q822" s="20"/>
    </row>
    <row r="823" spans="1:17">
      <c r="A823" s="10" t="s">
        <v>612</v>
      </c>
      <c r="B823" s="10" t="s">
        <v>447</v>
      </c>
      <c r="C823" s="11" t="s">
        <v>454</v>
      </c>
      <c r="D823" s="13" t="s">
        <v>400</v>
      </c>
      <c r="E823" s="9">
        <v>1</v>
      </c>
      <c r="F823" s="12" t="s">
        <v>288</v>
      </c>
      <c r="G823" s="43"/>
      <c r="H823" s="12"/>
      <c r="I823" s="12"/>
      <c r="J823" s="12"/>
      <c r="K823" s="12"/>
      <c r="L823" s="12"/>
      <c r="M823" s="12"/>
      <c r="N823" s="17"/>
      <c r="O823" s="17"/>
      <c r="P823" s="17"/>
      <c r="Q823" s="20"/>
    </row>
    <row r="824" spans="1:17">
      <c r="A824" s="10" t="s">
        <v>612</v>
      </c>
      <c r="B824" s="10" t="s">
        <v>447</v>
      </c>
      <c r="C824" s="11" t="s">
        <v>455</v>
      </c>
      <c r="D824" s="13" t="s">
        <v>400</v>
      </c>
      <c r="E824" s="9">
        <v>1</v>
      </c>
      <c r="F824" s="12" t="s">
        <v>330</v>
      </c>
      <c r="G824" s="43"/>
      <c r="H824" s="12"/>
      <c r="I824" s="12"/>
      <c r="J824" s="12"/>
      <c r="K824" s="12"/>
      <c r="L824" s="12"/>
      <c r="M824" s="12"/>
      <c r="N824" s="17"/>
      <c r="O824" s="17"/>
      <c r="P824" s="17"/>
      <c r="Q824" s="20"/>
    </row>
    <row r="825" spans="1:17">
      <c r="A825" s="10" t="s">
        <v>612</v>
      </c>
      <c r="B825" s="10" t="s">
        <v>447</v>
      </c>
      <c r="C825" s="11" t="s">
        <v>455</v>
      </c>
      <c r="D825" s="13" t="s">
        <v>400</v>
      </c>
      <c r="E825" s="9">
        <v>1</v>
      </c>
      <c r="F825" s="12" t="s">
        <v>288</v>
      </c>
      <c r="G825" s="43"/>
      <c r="H825" s="12"/>
      <c r="I825" s="12"/>
      <c r="J825" s="12"/>
      <c r="K825" s="12"/>
      <c r="L825" s="12"/>
      <c r="M825" s="12"/>
      <c r="N825" s="17"/>
      <c r="O825" s="17"/>
      <c r="P825" s="17"/>
      <c r="Q825" s="20"/>
    </row>
    <row r="826" spans="1:17">
      <c r="A826" s="10" t="s">
        <v>612</v>
      </c>
      <c r="B826" s="10" t="s">
        <v>447</v>
      </c>
      <c r="C826" s="11" t="s">
        <v>456</v>
      </c>
      <c r="D826" s="13" t="s">
        <v>400</v>
      </c>
      <c r="E826" s="9">
        <v>1</v>
      </c>
      <c r="F826" s="12" t="s">
        <v>330</v>
      </c>
      <c r="G826" s="43"/>
      <c r="H826" s="12"/>
      <c r="I826" s="12"/>
      <c r="J826" s="12"/>
      <c r="K826" s="12"/>
      <c r="L826" s="12"/>
      <c r="M826" s="12"/>
      <c r="N826" s="17"/>
      <c r="O826" s="17"/>
      <c r="P826" s="17"/>
      <c r="Q826" s="20"/>
    </row>
    <row r="827" spans="1:17">
      <c r="A827" s="10" t="s">
        <v>612</v>
      </c>
      <c r="B827" s="10" t="s">
        <v>447</v>
      </c>
      <c r="C827" s="11" t="s">
        <v>456</v>
      </c>
      <c r="D827" s="13" t="s">
        <v>400</v>
      </c>
      <c r="E827" s="9">
        <v>1</v>
      </c>
      <c r="F827" s="12" t="s">
        <v>288</v>
      </c>
      <c r="G827" s="43"/>
      <c r="H827" s="12"/>
      <c r="I827" s="12"/>
      <c r="J827" s="12"/>
      <c r="K827" s="12"/>
      <c r="L827" s="12"/>
      <c r="M827" s="12"/>
      <c r="N827" s="17"/>
      <c r="O827" s="17"/>
      <c r="P827" s="17"/>
      <c r="Q827" s="20"/>
    </row>
    <row r="828" spans="1:17">
      <c r="A828" s="10" t="s">
        <v>612</v>
      </c>
      <c r="B828" s="10" t="s">
        <v>447</v>
      </c>
      <c r="C828" s="11" t="s">
        <v>457</v>
      </c>
      <c r="D828" s="13" t="s">
        <v>400</v>
      </c>
      <c r="E828" s="9">
        <v>1</v>
      </c>
      <c r="F828" s="12" t="s">
        <v>330</v>
      </c>
      <c r="G828" s="43"/>
      <c r="H828" s="12"/>
      <c r="I828" s="12"/>
      <c r="J828" s="12"/>
      <c r="K828" s="12"/>
      <c r="L828" s="12"/>
      <c r="M828" s="12"/>
      <c r="N828" s="17"/>
      <c r="O828" s="17"/>
      <c r="P828" s="17"/>
      <c r="Q828" s="20"/>
    </row>
    <row r="829" spans="1:17">
      <c r="A829" s="10" t="s">
        <v>612</v>
      </c>
      <c r="B829" s="10" t="s">
        <v>447</v>
      </c>
      <c r="C829" s="11" t="s">
        <v>457</v>
      </c>
      <c r="D829" s="13" t="s">
        <v>400</v>
      </c>
      <c r="E829" s="9">
        <v>1</v>
      </c>
      <c r="F829" s="12" t="s">
        <v>288</v>
      </c>
      <c r="G829" s="43"/>
      <c r="H829" s="12"/>
      <c r="I829" s="12"/>
      <c r="J829" s="12"/>
      <c r="K829" s="12"/>
      <c r="L829" s="12"/>
      <c r="M829" s="12"/>
      <c r="N829" s="17"/>
      <c r="O829" s="17"/>
      <c r="P829" s="17"/>
      <c r="Q829" s="20"/>
    </row>
    <row r="830" spans="1:17">
      <c r="A830" s="10" t="s">
        <v>613</v>
      </c>
      <c r="B830" s="10" t="s">
        <v>447</v>
      </c>
      <c r="C830" s="11" t="s">
        <v>453</v>
      </c>
      <c r="D830" s="13" t="s">
        <v>400</v>
      </c>
      <c r="E830" s="9">
        <v>1</v>
      </c>
      <c r="F830" s="12" t="s">
        <v>330</v>
      </c>
      <c r="G830" s="43"/>
      <c r="H830" s="12"/>
      <c r="I830" s="12"/>
      <c r="J830" s="12"/>
      <c r="K830" s="12"/>
      <c r="L830" s="12"/>
      <c r="M830" s="12"/>
      <c r="N830" s="17"/>
      <c r="O830" s="17"/>
      <c r="P830" s="17"/>
      <c r="Q830" s="20"/>
    </row>
    <row r="831" spans="1:17">
      <c r="A831" s="10" t="s">
        <v>613</v>
      </c>
      <c r="B831" s="10" t="s">
        <v>447</v>
      </c>
      <c r="C831" s="11" t="s">
        <v>453</v>
      </c>
      <c r="D831" s="13" t="s">
        <v>400</v>
      </c>
      <c r="E831" s="9">
        <v>1</v>
      </c>
      <c r="F831" s="12" t="s">
        <v>288</v>
      </c>
      <c r="G831" s="43"/>
      <c r="H831" s="12"/>
      <c r="I831" s="12"/>
      <c r="J831" s="12"/>
      <c r="K831" s="12"/>
      <c r="L831" s="12"/>
      <c r="M831" s="12"/>
      <c r="N831" s="17"/>
      <c r="O831" s="17"/>
      <c r="P831" s="17"/>
      <c r="Q831" s="20"/>
    </row>
    <row r="832" spans="1:17">
      <c r="A832" s="10" t="s">
        <v>613</v>
      </c>
      <c r="B832" s="10" t="s">
        <v>447</v>
      </c>
      <c r="C832" s="11" t="s">
        <v>454</v>
      </c>
      <c r="D832" s="13" t="s">
        <v>400</v>
      </c>
      <c r="E832" s="9">
        <v>1</v>
      </c>
      <c r="F832" s="12" t="s">
        <v>330</v>
      </c>
      <c r="G832" s="43"/>
      <c r="H832" s="12"/>
      <c r="I832" s="12"/>
      <c r="J832" s="12"/>
      <c r="K832" s="12"/>
      <c r="L832" s="12"/>
      <c r="M832" s="12"/>
      <c r="N832" s="17"/>
      <c r="O832" s="17"/>
      <c r="P832" s="17"/>
      <c r="Q832" s="20"/>
    </row>
    <row r="833" spans="1:17">
      <c r="A833" s="10" t="s">
        <v>613</v>
      </c>
      <c r="B833" s="10" t="s">
        <v>447</v>
      </c>
      <c r="C833" s="11" t="s">
        <v>454</v>
      </c>
      <c r="D833" s="13" t="s">
        <v>400</v>
      </c>
      <c r="E833" s="9">
        <v>1</v>
      </c>
      <c r="F833" s="12" t="s">
        <v>288</v>
      </c>
      <c r="G833" s="43"/>
      <c r="H833" s="12"/>
      <c r="I833" s="12"/>
      <c r="J833" s="12"/>
      <c r="K833" s="12"/>
      <c r="L833" s="12"/>
      <c r="M833" s="12"/>
      <c r="N833" s="17"/>
      <c r="O833" s="17"/>
      <c r="P833" s="17"/>
      <c r="Q833" s="20"/>
    </row>
    <row r="834" spans="1:17">
      <c r="A834" s="10" t="s">
        <v>614</v>
      </c>
      <c r="B834" s="10" t="s">
        <v>447</v>
      </c>
      <c r="C834" s="11" t="s">
        <v>461</v>
      </c>
      <c r="D834" s="13" t="s">
        <v>400</v>
      </c>
      <c r="E834" s="9">
        <v>1</v>
      </c>
      <c r="F834" s="12" t="s">
        <v>330</v>
      </c>
      <c r="G834" s="43"/>
      <c r="H834" s="12"/>
      <c r="I834" s="12"/>
      <c r="J834" s="12"/>
      <c r="K834" s="12"/>
      <c r="L834" s="12"/>
      <c r="M834" s="12"/>
      <c r="N834" s="17"/>
      <c r="O834" s="17"/>
      <c r="P834" s="17"/>
      <c r="Q834" s="20"/>
    </row>
    <row r="835" spans="1:17">
      <c r="A835" s="10" t="s">
        <v>614</v>
      </c>
      <c r="B835" s="10" t="s">
        <v>447</v>
      </c>
      <c r="C835" s="11" t="s">
        <v>461</v>
      </c>
      <c r="D835" s="13" t="s">
        <v>400</v>
      </c>
      <c r="E835" s="9">
        <v>1</v>
      </c>
      <c r="F835" s="12" t="s">
        <v>288</v>
      </c>
      <c r="G835" s="43"/>
      <c r="H835" s="12"/>
      <c r="I835" s="12"/>
      <c r="J835" s="12"/>
      <c r="K835" s="12"/>
      <c r="L835" s="12"/>
      <c r="M835" s="12"/>
      <c r="N835" s="17"/>
      <c r="O835" s="17"/>
      <c r="P835" s="17"/>
      <c r="Q835" s="20"/>
    </row>
    <row r="836" spans="1:17">
      <c r="A836" s="10" t="s">
        <v>614</v>
      </c>
      <c r="B836" s="10" t="s">
        <v>447</v>
      </c>
      <c r="C836" s="11" t="s">
        <v>462</v>
      </c>
      <c r="D836" s="13" t="s">
        <v>400</v>
      </c>
      <c r="E836" s="9">
        <v>1</v>
      </c>
      <c r="F836" s="12" t="s">
        <v>330</v>
      </c>
      <c r="G836" s="43"/>
      <c r="H836" s="12"/>
      <c r="I836" s="12"/>
      <c r="J836" s="12"/>
      <c r="K836" s="12"/>
      <c r="L836" s="12"/>
      <c r="M836" s="12"/>
      <c r="N836" s="17"/>
      <c r="O836" s="17"/>
      <c r="P836" s="17"/>
      <c r="Q836" s="20"/>
    </row>
    <row r="837" spans="1:17">
      <c r="A837" s="10" t="s">
        <v>614</v>
      </c>
      <c r="B837" s="10" t="s">
        <v>447</v>
      </c>
      <c r="C837" s="11" t="s">
        <v>462</v>
      </c>
      <c r="D837" s="13" t="s">
        <v>400</v>
      </c>
      <c r="E837" s="9">
        <v>1</v>
      </c>
      <c r="F837" s="12" t="s">
        <v>288</v>
      </c>
      <c r="G837" s="43"/>
      <c r="H837" s="12"/>
      <c r="I837" s="12"/>
      <c r="J837" s="12"/>
      <c r="K837" s="12"/>
      <c r="L837" s="12"/>
      <c r="M837" s="12"/>
      <c r="N837" s="17"/>
      <c r="O837" s="17"/>
      <c r="P837" s="17"/>
      <c r="Q837" s="20"/>
    </row>
    <row r="838" spans="1:17">
      <c r="A838" s="10" t="s">
        <v>614</v>
      </c>
      <c r="B838" s="10" t="s">
        <v>447</v>
      </c>
      <c r="C838" s="11" t="s">
        <v>463</v>
      </c>
      <c r="D838" s="13" t="s">
        <v>400</v>
      </c>
      <c r="E838" s="9">
        <v>1</v>
      </c>
      <c r="F838" s="12" t="s">
        <v>330</v>
      </c>
      <c r="G838" s="43"/>
      <c r="H838" s="12"/>
      <c r="I838" s="12"/>
      <c r="J838" s="12"/>
      <c r="K838" s="12"/>
      <c r="L838" s="12"/>
      <c r="M838" s="12"/>
      <c r="N838" s="17"/>
      <c r="O838" s="17"/>
      <c r="P838" s="17"/>
      <c r="Q838" s="20"/>
    </row>
    <row r="839" spans="1:17">
      <c r="A839" s="10" t="s">
        <v>614</v>
      </c>
      <c r="B839" s="10" t="s">
        <v>447</v>
      </c>
      <c r="C839" s="11" t="s">
        <v>463</v>
      </c>
      <c r="D839" s="13" t="s">
        <v>400</v>
      </c>
      <c r="E839" s="9">
        <v>1</v>
      </c>
      <c r="F839" s="12" t="s">
        <v>288</v>
      </c>
      <c r="G839" s="43"/>
      <c r="H839" s="12" t="s">
        <v>1346</v>
      </c>
      <c r="I839" s="12"/>
      <c r="J839" s="12" t="s">
        <v>247</v>
      </c>
      <c r="K839" s="12" t="s">
        <v>1347</v>
      </c>
      <c r="L839" s="12" t="s">
        <v>818</v>
      </c>
      <c r="M839" s="12" t="s">
        <v>0</v>
      </c>
      <c r="N839" s="17">
        <v>19014</v>
      </c>
      <c r="O839" s="17" t="s">
        <v>1348</v>
      </c>
      <c r="P839" s="19" t="s">
        <v>1349</v>
      </c>
      <c r="Q839" s="20"/>
    </row>
    <row r="840" spans="1:17">
      <c r="A840" s="10" t="s">
        <v>614</v>
      </c>
      <c r="B840" s="10" t="s">
        <v>447</v>
      </c>
      <c r="C840" s="11" t="s">
        <v>464</v>
      </c>
      <c r="D840" s="13" t="s">
        <v>400</v>
      </c>
      <c r="E840" s="9">
        <v>1</v>
      </c>
      <c r="F840" s="12" t="s">
        <v>330</v>
      </c>
      <c r="G840" s="43"/>
      <c r="H840" s="12" t="s">
        <v>3740</v>
      </c>
      <c r="I840" s="12"/>
      <c r="J840" s="12" t="s">
        <v>3741</v>
      </c>
      <c r="K840" s="12" t="s">
        <v>3742</v>
      </c>
      <c r="L840" s="12" t="s">
        <v>18</v>
      </c>
      <c r="M840" s="12" t="s">
        <v>0</v>
      </c>
      <c r="N840" s="17">
        <v>19014</v>
      </c>
      <c r="O840" s="17" t="s">
        <v>3744</v>
      </c>
      <c r="P840" s="19" t="s">
        <v>3749</v>
      </c>
      <c r="Q840" s="20"/>
    </row>
    <row r="841" spans="1:17">
      <c r="A841" s="10" t="s">
        <v>614</v>
      </c>
      <c r="B841" s="10" t="s">
        <v>447</v>
      </c>
      <c r="C841" s="11" t="s">
        <v>464</v>
      </c>
      <c r="D841" s="13" t="s">
        <v>400</v>
      </c>
      <c r="E841" s="9">
        <v>1</v>
      </c>
      <c r="F841" s="12" t="s">
        <v>288</v>
      </c>
      <c r="G841" s="43"/>
      <c r="H841" s="12"/>
      <c r="I841" s="12"/>
      <c r="J841" s="12"/>
      <c r="K841" s="12"/>
      <c r="L841" s="12"/>
      <c r="M841" s="12"/>
      <c r="N841" s="17"/>
      <c r="O841" s="17"/>
      <c r="P841" s="17"/>
      <c r="Q841" s="20"/>
    </row>
    <row r="842" spans="1:17">
      <c r="A842" s="10" t="s">
        <v>614</v>
      </c>
      <c r="B842" s="10" t="s">
        <v>447</v>
      </c>
      <c r="C842" s="11" t="s">
        <v>465</v>
      </c>
      <c r="D842" s="13" t="s">
        <v>400</v>
      </c>
      <c r="E842" s="9">
        <v>1</v>
      </c>
      <c r="F842" s="12" t="s">
        <v>330</v>
      </c>
      <c r="G842" s="43"/>
      <c r="H842" s="12"/>
      <c r="I842" s="12"/>
      <c r="J842" s="12"/>
      <c r="K842" s="12"/>
      <c r="L842" s="12"/>
      <c r="M842" s="12"/>
      <c r="N842" s="17"/>
      <c r="O842" s="17"/>
      <c r="P842" s="17"/>
      <c r="Q842" s="20"/>
    </row>
    <row r="843" spans="1:17">
      <c r="A843" s="10" t="s">
        <v>614</v>
      </c>
      <c r="B843" s="10" t="s">
        <v>447</v>
      </c>
      <c r="C843" s="11" t="s">
        <v>465</v>
      </c>
      <c r="D843" s="13" t="s">
        <v>400</v>
      </c>
      <c r="E843" s="9">
        <v>1</v>
      </c>
      <c r="F843" s="12" t="s">
        <v>288</v>
      </c>
      <c r="G843" s="43"/>
      <c r="H843" s="12"/>
      <c r="I843" s="12"/>
      <c r="J843" s="12"/>
      <c r="K843" s="12"/>
      <c r="L843" s="12"/>
      <c r="M843" s="12"/>
      <c r="N843" s="17"/>
      <c r="O843" s="17"/>
      <c r="P843" s="17"/>
      <c r="Q843" s="20"/>
    </row>
    <row r="844" spans="1:17">
      <c r="A844" s="10" t="s">
        <v>614</v>
      </c>
      <c r="B844" s="10" t="s">
        <v>447</v>
      </c>
      <c r="C844" s="11" t="s">
        <v>466</v>
      </c>
      <c r="D844" s="13" t="s">
        <v>400</v>
      </c>
      <c r="E844" s="9">
        <v>1</v>
      </c>
      <c r="F844" s="12" t="s">
        <v>330</v>
      </c>
      <c r="G844" s="43"/>
      <c r="H844" s="12"/>
      <c r="I844" s="12"/>
      <c r="J844" s="12"/>
      <c r="K844" s="12"/>
      <c r="L844" s="12"/>
      <c r="M844" s="12"/>
      <c r="N844" s="17"/>
      <c r="O844" s="17"/>
      <c r="P844" s="17"/>
      <c r="Q844" s="20"/>
    </row>
    <row r="845" spans="1:17">
      <c r="A845" s="10" t="s">
        <v>614</v>
      </c>
      <c r="B845" s="10" t="s">
        <v>447</v>
      </c>
      <c r="C845" s="11" t="s">
        <v>466</v>
      </c>
      <c r="D845" s="13" t="s">
        <v>400</v>
      </c>
      <c r="E845" s="9">
        <v>1</v>
      </c>
      <c r="F845" s="12" t="s">
        <v>288</v>
      </c>
      <c r="G845" s="43"/>
      <c r="H845" s="12"/>
      <c r="I845" s="12"/>
      <c r="J845" s="12"/>
      <c r="K845" s="12"/>
      <c r="L845" s="12"/>
      <c r="M845" s="12"/>
      <c r="N845" s="17"/>
      <c r="O845" s="17"/>
      <c r="P845" s="17"/>
      <c r="Q845" s="20"/>
    </row>
    <row r="846" spans="1:17">
      <c r="A846" s="10" t="s">
        <v>614</v>
      </c>
      <c r="B846" s="10" t="s">
        <v>447</v>
      </c>
      <c r="C846" s="11" t="s">
        <v>467</v>
      </c>
      <c r="D846" s="13" t="s">
        <v>400</v>
      </c>
      <c r="E846" s="9">
        <v>1</v>
      </c>
      <c r="F846" s="12" t="s">
        <v>330</v>
      </c>
      <c r="G846" s="43"/>
      <c r="H846" s="12"/>
      <c r="I846" s="12"/>
      <c r="J846" s="12"/>
      <c r="K846" s="12"/>
      <c r="L846" s="12"/>
      <c r="M846" s="12"/>
      <c r="N846" s="17"/>
      <c r="O846" s="17"/>
      <c r="P846" s="17"/>
      <c r="Q846" s="20"/>
    </row>
    <row r="847" spans="1:17">
      <c r="A847" s="10" t="s">
        <v>614</v>
      </c>
      <c r="B847" s="10" t="s">
        <v>447</v>
      </c>
      <c r="C847" s="11" t="s">
        <v>467</v>
      </c>
      <c r="D847" s="13" t="s">
        <v>400</v>
      </c>
      <c r="E847" s="9">
        <v>1</v>
      </c>
      <c r="F847" s="12" t="s">
        <v>288</v>
      </c>
      <c r="G847" s="43"/>
      <c r="H847" s="12"/>
      <c r="I847" s="12"/>
      <c r="J847" s="12"/>
      <c r="K847" s="12"/>
      <c r="L847" s="12"/>
      <c r="M847" s="12"/>
      <c r="N847" s="17"/>
      <c r="O847" s="17"/>
      <c r="P847" s="17"/>
      <c r="Q847" s="20"/>
    </row>
    <row r="848" spans="1:17">
      <c r="A848" s="10" t="s">
        <v>614</v>
      </c>
      <c r="B848" s="10" t="s">
        <v>447</v>
      </c>
      <c r="C848" s="11" t="s">
        <v>468</v>
      </c>
      <c r="D848" s="13" t="s">
        <v>400</v>
      </c>
      <c r="E848" s="9">
        <v>1</v>
      </c>
      <c r="F848" s="12" t="s">
        <v>330</v>
      </c>
      <c r="G848" s="43"/>
      <c r="H848" s="12"/>
      <c r="I848" s="12"/>
      <c r="J848" s="12"/>
      <c r="K848" s="12"/>
      <c r="L848" s="12"/>
      <c r="M848" s="12"/>
      <c r="N848" s="17"/>
      <c r="O848" s="17"/>
      <c r="P848" s="17"/>
      <c r="Q848" s="20"/>
    </row>
    <row r="849" spans="1:17">
      <c r="A849" s="10" t="s">
        <v>614</v>
      </c>
      <c r="B849" s="10" t="s">
        <v>447</v>
      </c>
      <c r="C849" s="11" t="s">
        <v>468</v>
      </c>
      <c r="D849" s="13" t="s">
        <v>400</v>
      </c>
      <c r="E849" s="9">
        <v>1</v>
      </c>
      <c r="F849" s="12" t="s">
        <v>288</v>
      </c>
      <c r="G849" s="43"/>
      <c r="H849" s="12"/>
      <c r="I849" s="12"/>
      <c r="J849" s="12"/>
      <c r="K849" s="12"/>
      <c r="L849" s="12"/>
      <c r="M849" s="12"/>
      <c r="N849" s="17"/>
      <c r="O849" s="17"/>
      <c r="P849" s="17"/>
      <c r="Q849" s="20"/>
    </row>
    <row r="850" spans="1:17">
      <c r="A850" s="10" t="s">
        <v>614</v>
      </c>
      <c r="B850" s="10" t="s">
        <v>447</v>
      </c>
      <c r="C850" s="11" t="s">
        <v>477</v>
      </c>
      <c r="D850" s="13" t="s">
        <v>400</v>
      </c>
      <c r="E850" s="9">
        <v>1</v>
      </c>
      <c r="F850" s="12" t="s">
        <v>330</v>
      </c>
      <c r="G850" s="43"/>
      <c r="H850" s="12"/>
      <c r="I850" s="12"/>
      <c r="J850" s="12"/>
      <c r="K850" s="12"/>
      <c r="L850" s="12"/>
      <c r="M850" s="12"/>
      <c r="N850" s="17"/>
      <c r="O850" s="17"/>
      <c r="P850" s="17"/>
      <c r="Q850" s="20"/>
    </row>
    <row r="851" spans="1:17">
      <c r="A851" s="10" t="s">
        <v>614</v>
      </c>
      <c r="B851" s="10" t="s">
        <v>447</v>
      </c>
      <c r="C851" s="11" t="s">
        <v>477</v>
      </c>
      <c r="D851" s="13" t="s">
        <v>400</v>
      </c>
      <c r="E851" s="9">
        <v>1</v>
      </c>
      <c r="F851" s="12" t="s">
        <v>288</v>
      </c>
      <c r="G851" s="43"/>
      <c r="H851" s="12" t="s">
        <v>75</v>
      </c>
      <c r="I851" s="12"/>
      <c r="J851" s="12" t="s">
        <v>3975</v>
      </c>
      <c r="K851" s="12" t="s">
        <v>3977</v>
      </c>
      <c r="L851" s="12" t="s">
        <v>818</v>
      </c>
      <c r="M851" s="12" t="s">
        <v>0</v>
      </c>
      <c r="N851" s="17">
        <v>19061</v>
      </c>
      <c r="O851" s="17" t="s">
        <v>3980</v>
      </c>
      <c r="P851" s="19" t="s">
        <v>3981</v>
      </c>
      <c r="Q851" s="20"/>
    </row>
    <row r="852" spans="1:17">
      <c r="A852" s="10" t="s">
        <v>614</v>
      </c>
      <c r="B852" s="10" t="s">
        <v>447</v>
      </c>
      <c r="C852" s="11" t="s">
        <v>478</v>
      </c>
      <c r="D852" s="13" t="s">
        <v>400</v>
      </c>
      <c r="E852" s="9">
        <v>1</v>
      </c>
      <c r="F852" s="12" t="s">
        <v>330</v>
      </c>
      <c r="G852" s="43"/>
      <c r="H852" s="12"/>
      <c r="I852" s="12"/>
      <c r="J852" s="12"/>
      <c r="K852" s="12"/>
      <c r="L852" s="12"/>
      <c r="M852" s="12"/>
      <c r="N852" s="17"/>
      <c r="O852" s="17"/>
      <c r="P852" s="17"/>
      <c r="Q852" s="20"/>
    </row>
    <row r="853" spans="1:17">
      <c r="A853" s="10" t="s">
        <v>614</v>
      </c>
      <c r="B853" s="10" t="s">
        <v>447</v>
      </c>
      <c r="C853" s="11" t="s">
        <v>478</v>
      </c>
      <c r="D853" s="13" t="s">
        <v>400</v>
      </c>
      <c r="E853" s="9">
        <v>1</v>
      </c>
      <c r="F853" s="12" t="s">
        <v>288</v>
      </c>
      <c r="G853" s="43"/>
      <c r="H853" s="12"/>
      <c r="I853" s="12"/>
      <c r="J853" s="12"/>
      <c r="K853" s="12"/>
      <c r="L853" s="12"/>
      <c r="M853" s="12"/>
      <c r="N853" s="17"/>
      <c r="O853" s="17"/>
      <c r="P853" s="17"/>
      <c r="Q853" s="20"/>
    </row>
    <row r="854" spans="1:17">
      <c r="A854" s="10" t="s">
        <v>404</v>
      </c>
      <c r="B854" s="10" t="s">
        <v>447</v>
      </c>
      <c r="C854" s="11" t="s">
        <v>438</v>
      </c>
      <c r="D854" s="13" t="s">
        <v>400</v>
      </c>
      <c r="E854" s="9">
        <v>1</v>
      </c>
      <c r="F854" s="12" t="s">
        <v>330</v>
      </c>
      <c r="G854" s="43"/>
      <c r="H854" s="12"/>
      <c r="I854" s="12"/>
      <c r="J854" s="12"/>
      <c r="K854" s="12"/>
      <c r="L854" s="12"/>
      <c r="M854" s="12"/>
      <c r="N854" s="17"/>
      <c r="O854" s="17"/>
      <c r="P854" s="17"/>
      <c r="Q854" s="20"/>
    </row>
    <row r="855" spans="1:17">
      <c r="A855" s="10" t="s">
        <v>404</v>
      </c>
      <c r="B855" s="10" t="s">
        <v>447</v>
      </c>
      <c r="C855" s="11" t="s">
        <v>438</v>
      </c>
      <c r="D855" s="13" t="s">
        <v>400</v>
      </c>
      <c r="E855" s="9">
        <v>1</v>
      </c>
      <c r="F855" s="12" t="s">
        <v>288</v>
      </c>
      <c r="G855" s="43"/>
      <c r="H855" s="12"/>
      <c r="I855" s="12"/>
      <c r="J855" s="12"/>
      <c r="K855" s="12"/>
      <c r="L855" s="12"/>
      <c r="M855" s="12"/>
      <c r="N855" s="17"/>
      <c r="O855" s="17"/>
      <c r="P855" s="17"/>
      <c r="Q855" s="20"/>
    </row>
    <row r="856" spans="1:17">
      <c r="A856" s="10" t="s">
        <v>404</v>
      </c>
      <c r="B856" s="10" t="s">
        <v>447</v>
      </c>
      <c r="C856" s="11" t="s">
        <v>341</v>
      </c>
      <c r="D856" s="13" t="s">
        <v>400</v>
      </c>
      <c r="E856" s="9">
        <v>1</v>
      </c>
      <c r="F856" s="12" t="s">
        <v>330</v>
      </c>
      <c r="G856" s="43"/>
      <c r="H856" s="12"/>
      <c r="I856" s="12"/>
      <c r="J856" s="12"/>
      <c r="K856" s="12"/>
      <c r="L856" s="12"/>
      <c r="M856" s="12"/>
      <c r="N856" s="17"/>
      <c r="O856" s="17"/>
      <c r="P856" s="17"/>
      <c r="Q856" s="20"/>
    </row>
    <row r="857" spans="1:17">
      <c r="A857" s="10" t="s">
        <v>404</v>
      </c>
      <c r="B857" s="10" t="s">
        <v>447</v>
      </c>
      <c r="C857" s="11" t="s">
        <v>341</v>
      </c>
      <c r="D857" s="13" t="s">
        <v>400</v>
      </c>
      <c r="E857" s="9">
        <v>1</v>
      </c>
      <c r="F857" s="12" t="s">
        <v>288</v>
      </c>
      <c r="G857" s="43"/>
      <c r="H857" s="12" t="s">
        <v>4546</v>
      </c>
      <c r="I857" s="12" t="s">
        <v>4546</v>
      </c>
      <c r="J857" s="12" t="s">
        <v>4546</v>
      </c>
      <c r="K857" s="12" t="s">
        <v>4546</v>
      </c>
      <c r="L857" s="12" t="s">
        <v>4546</v>
      </c>
      <c r="M857" s="12" t="s">
        <v>4546</v>
      </c>
      <c r="N857" s="17" t="s">
        <v>4546</v>
      </c>
      <c r="O857" s="17" t="s">
        <v>4546</v>
      </c>
      <c r="P857" s="29" t="s">
        <v>4546</v>
      </c>
      <c r="Q857" s="20"/>
    </row>
    <row r="858" spans="1:17">
      <c r="A858" s="10" t="s">
        <v>404</v>
      </c>
      <c r="B858" s="10" t="s">
        <v>447</v>
      </c>
      <c r="C858" s="11" t="s">
        <v>465</v>
      </c>
      <c r="D858" s="13" t="s">
        <v>400</v>
      </c>
      <c r="E858" s="9">
        <v>1</v>
      </c>
      <c r="F858" s="12" t="s">
        <v>330</v>
      </c>
      <c r="G858" s="43"/>
      <c r="H858" s="12"/>
      <c r="I858" s="12"/>
      <c r="J858" s="12"/>
      <c r="K858" s="12"/>
      <c r="L858" s="12"/>
      <c r="M858" s="12"/>
      <c r="N858" s="17"/>
      <c r="O858" s="17"/>
      <c r="P858" s="17"/>
      <c r="Q858" s="20"/>
    </row>
    <row r="859" spans="1:17">
      <c r="A859" s="10" t="s">
        <v>404</v>
      </c>
      <c r="B859" s="10" t="s">
        <v>447</v>
      </c>
      <c r="C859" s="11" t="s">
        <v>465</v>
      </c>
      <c r="D859" s="13" t="s">
        <v>400</v>
      </c>
      <c r="E859" s="9">
        <v>1</v>
      </c>
      <c r="F859" s="12" t="s">
        <v>288</v>
      </c>
      <c r="G859" s="43"/>
      <c r="H859" s="12"/>
      <c r="I859" s="12"/>
      <c r="J859" s="12"/>
      <c r="K859" s="12"/>
      <c r="L859" s="12"/>
      <c r="M859" s="12"/>
      <c r="N859" s="17"/>
      <c r="O859" s="17"/>
      <c r="P859" s="17"/>
      <c r="Q859" s="20"/>
    </row>
    <row r="860" spans="1:17">
      <c r="A860" s="10" t="s">
        <v>404</v>
      </c>
      <c r="B860" s="10" t="s">
        <v>447</v>
      </c>
      <c r="C860" s="11" t="s">
        <v>466</v>
      </c>
      <c r="D860" s="13" t="s">
        <v>400</v>
      </c>
      <c r="E860" s="9">
        <v>1</v>
      </c>
      <c r="F860" s="12" t="s">
        <v>330</v>
      </c>
      <c r="G860" s="43"/>
      <c r="H860" s="12" t="s">
        <v>75</v>
      </c>
      <c r="I860" s="12"/>
      <c r="J860" s="12" t="s">
        <v>3014</v>
      </c>
      <c r="K860" s="12" t="s">
        <v>3016</v>
      </c>
      <c r="L860" s="12" t="s">
        <v>181</v>
      </c>
      <c r="M860" s="12" t="s">
        <v>0</v>
      </c>
      <c r="N860" s="17">
        <v>19018</v>
      </c>
      <c r="O860" s="17" t="s">
        <v>3018</v>
      </c>
      <c r="P860" s="19" t="s">
        <v>3019</v>
      </c>
      <c r="Q860" s="20"/>
    </row>
    <row r="861" spans="1:17">
      <c r="A861" s="10" t="s">
        <v>404</v>
      </c>
      <c r="B861" s="10" t="s">
        <v>447</v>
      </c>
      <c r="C861" s="11" t="s">
        <v>466</v>
      </c>
      <c r="D861" s="13" t="s">
        <v>400</v>
      </c>
      <c r="E861" s="9">
        <v>1</v>
      </c>
      <c r="F861" s="12" t="s">
        <v>288</v>
      </c>
      <c r="G861" s="43"/>
      <c r="H861" s="12"/>
      <c r="I861" s="12"/>
      <c r="J861" s="12"/>
      <c r="K861" s="12"/>
      <c r="L861" s="12"/>
      <c r="M861" s="12"/>
      <c r="N861" s="17"/>
      <c r="O861" s="17"/>
      <c r="P861" s="17"/>
      <c r="Q861" s="20"/>
    </row>
    <row r="862" spans="1:17">
      <c r="A862" s="10" t="s">
        <v>404</v>
      </c>
      <c r="B862" s="10" t="s">
        <v>447</v>
      </c>
      <c r="C862" s="11" t="s">
        <v>345</v>
      </c>
      <c r="D862" s="13" t="s">
        <v>400</v>
      </c>
      <c r="E862" s="9">
        <v>1</v>
      </c>
      <c r="F862" s="12" t="s">
        <v>330</v>
      </c>
      <c r="G862" s="43"/>
      <c r="H862" s="12"/>
      <c r="I862" s="12"/>
      <c r="J862" s="12"/>
      <c r="K862" s="12"/>
      <c r="L862" s="12"/>
      <c r="M862" s="12"/>
      <c r="N862" s="17"/>
      <c r="O862" s="17"/>
      <c r="P862" s="17"/>
      <c r="Q862" s="20"/>
    </row>
    <row r="863" spans="1:17">
      <c r="A863" s="10" t="s">
        <v>404</v>
      </c>
      <c r="B863" s="10" t="s">
        <v>447</v>
      </c>
      <c r="C863" s="11" t="s">
        <v>345</v>
      </c>
      <c r="D863" s="13" t="s">
        <v>400</v>
      </c>
      <c r="E863" s="9">
        <v>1</v>
      </c>
      <c r="F863" s="12" t="s">
        <v>288</v>
      </c>
      <c r="G863" s="43"/>
      <c r="H863" s="12" t="s">
        <v>205</v>
      </c>
      <c r="I863" s="12" t="s">
        <v>30</v>
      </c>
      <c r="J863" s="12" t="s">
        <v>948</v>
      </c>
      <c r="K863" s="12" t="s">
        <v>949</v>
      </c>
      <c r="L863" s="12" t="s">
        <v>181</v>
      </c>
      <c r="M863" s="12" t="s">
        <v>0</v>
      </c>
      <c r="N863" s="17">
        <v>19018</v>
      </c>
      <c r="O863" s="17" t="s">
        <v>950</v>
      </c>
      <c r="P863" s="19" t="s">
        <v>951</v>
      </c>
      <c r="Q863" s="21"/>
    </row>
    <row r="864" spans="1:17">
      <c r="A864" s="10" t="s">
        <v>405</v>
      </c>
      <c r="B864" s="10" t="s">
        <v>447</v>
      </c>
      <c r="C864" s="11" t="s">
        <v>453</v>
      </c>
      <c r="D864" s="13" t="s">
        <v>400</v>
      </c>
      <c r="E864" s="9">
        <v>1</v>
      </c>
      <c r="F864" s="12" t="s">
        <v>330</v>
      </c>
      <c r="G864" s="43"/>
      <c r="H864" s="12"/>
      <c r="I864" s="12"/>
      <c r="J864" s="12"/>
      <c r="K864" s="12"/>
      <c r="L864" s="12"/>
      <c r="M864" s="12"/>
      <c r="N864" s="17"/>
      <c r="O864" s="17"/>
      <c r="P864" s="17"/>
      <c r="Q864" s="20"/>
    </row>
    <row r="865" spans="1:17">
      <c r="A865" s="10" t="s">
        <v>405</v>
      </c>
      <c r="B865" s="10" t="s">
        <v>447</v>
      </c>
      <c r="C865" s="11" t="s">
        <v>453</v>
      </c>
      <c r="D865" s="13" t="s">
        <v>400</v>
      </c>
      <c r="E865" s="9">
        <v>1</v>
      </c>
      <c r="F865" s="12" t="s">
        <v>288</v>
      </c>
      <c r="G865" s="43"/>
      <c r="H865" s="12"/>
      <c r="I865" s="12"/>
      <c r="J865" s="12"/>
      <c r="K865" s="12"/>
      <c r="L865" s="12"/>
      <c r="M865" s="12"/>
      <c r="N865" s="17"/>
      <c r="O865" s="17"/>
      <c r="P865" s="17"/>
      <c r="Q865" s="20"/>
    </row>
    <row r="866" spans="1:17">
      <c r="A866" s="10" t="s">
        <v>405</v>
      </c>
      <c r="B866" s="10" t="s">
        <v>447</v>
      </c>
      <c r="C866" s="11" t="s">
        <v>454</v>
      </c>
      <c r="D866" s="13" t="s">
        <v>400</v>
      </c>
      <c r="E866" s="9">
        <v>1</v>
      </c>
      <c r="F866" s="12" t="s">
        <v>330</v>
      </c>
      <c r="G866" s="43"/>
      <c r="H866" s="12"/>
      <c r="I866" s="12"/>
      <c r="J866" s="12"/>
      <c r="K866" s="12"/>
      <c r="L866" s="12"/>
      <c r="M866" s="12"/>
      <c r="N866" s="17"/>
      <c r="O866" s="17"/>
      <c r="P866" s="17"/>
      <c r="Q866" s="20"/>
    </row>
    <row r="867" spans="1:17">
      <c r="A867" s="10" t="s">
        <v>405</v>
      </c>
      <c r="B867" s="10" t="s">
        <v>447</v>
      </c>
      <c r="C867" s="11" t="s">
        <v>454</v>
      </c>
      <c r="D867" s="13" t="s">
        <v>400</v>
      </c>
      <c r="E867" s="9">
        <v>1</v>
      </c>
      <c r="F867" s="12" t="s">
        <v>288</v>
      </c>
      <c r="G867" s="43"/>
      <c r="H867" s="12"/>
      <c r="I867" s="12"/>
      <c r="J867" s="12"/>
      <c r="K867" s="12"/>
      <c r="L867" s="12"/>
      <c r="M867" s="12"/>
      <c r="N867" s="17"/>
      <c r="O867" s="17"/>
      <c r="P867" s="17"/>
      <c r="Q867" s="20"/>
    </row>
    <row r="868" spans="1:17">
      <c r="A868" s="10" t="s">
        <v>405</v>
      </c>
      <c r="B868" s="10" t="s">
        <v>447</v>
      </c>
      <c r="C868" s="11" t="s">
        <v>455</v>
      </c>
      <c r="D868" s="13" t="s">
        <v>400</v>
      </c>
      <c r="E868" s="9">
        <v>1</v>
      </c>
      <c r="F868" s="12" t="s">
        <v>330</v>
      </c>
      <c r="G868" s="43"/>
      <c r="H868" s="12"/>
      <c r="I868" s="12"/>
      <c r="J868" s="12"/>
      <c r="K868" s="12"/>
      <c r="L868" s="12"/>
      <c r="M868" s="12"/>
      <c r="N868" s="17"/>
      <c r="O868" s="17"/>
      <c r="P868" s="17"/>
      <c r="Q868" s="20"/>
    </row>
    <row r="869" spans="1:17">
      <c r="A869" s="10" t="s">
        <v>405</v>
      </c>
      <c r="B869" s="10" t="s">
        <v>447</v>
      </c>
      <c r="C869" s="11" t="s">
        <v>455</v>
      </c>
      <c r="D869" s="13" t="s">
        <v>400</v>
      </c>
      <c r="E869" s="9">
        <v>1</v>
      </c>
      <c r="F869" s="12" t="s">
        <v>288</v>
      </c>
      <c r="G869" s="43"/>
      <c r="H869" s="12"/>
      <c r="I869" s="12"/>
      <c r="J869" s="12"/>
      <c r="K869" s="12"/>
      <c r="L869" s="12"/>
      <c r="M869" s="12"/>
      <c r="N869" s="17"/>
      <c r="O869" s="17"/>
      <c r="P869" s="17"/>
      <c r="Q869" s="20"/>
    </row>
    <row r="870" spans="1:17">
      <c r="A870" s="10" t="s">
        <v>405</v>
      </c>
      <c r="B870" s="10" t="s">
        <v>447</v>
      </c>
      <c r="C870" s="11" t="s">
        <v>456</v>
      </c>
      <c r="D870" s="13" t="s">
        <v>400</v>
      </c>
      <c r="E870" s="9">
        <v>1</v>
      </c>
      <c r="F870" s="12" t="s">
        <v>330</v>
      </c>
      <c r="G870" s="43"/>
      <c r="H870" s="12"/>
      <c r="I870" s="12"/>
      <c r="J870" s="12"/>
      <c r="K870" s="12"/>
      <c r="L870" s="12"/>
      <c r="M870" s="12"/>
      <c r="N870" s="17"/>
      <c r="O870" s="17"/>
      <c r="P870" s="17"/>
      <c r="Q870" s="20"/>
    </row>
    <row r="871" spans="1:17">
      <c r="A871" s="10" t="s">
        <v>405</v>
      </c>
      <c r="B871" s="10" t="s">
        <v>447</v>
      </c>
      <c r="C871" s="11" t="s">
        <v>456</v>
      </c>
      <c r="D871" s="13" t="s">
        <v>400</v>
      </c>
      <c r="E871" s="9">
        <v>1</v>
      </c>
      <c r="F871" s="12" t="s">
        <v>288</v>
      </c>
      <c r="G871" s="43"/>
      <c r="H871" s="12"/>
      <c r="I871" s="12"/>
      <c r="J871" s="12"/>
      <c r="K871" s="12"/>
      <c r="L871" s="12"/>
      <c r="M871" s="12"/>
      <c r="N871" s="17"/>
      <c r="O871" s="17"/>
      <c r="P871" s="17"/>
      <c r="Q871" s="20"/>
    </row>
    <row r="872" spans="1:17">
      <c r="A872" s="10" t="s">
        <v>405</v>
      </c>
      <c r="B872" s="10" t="s">
        <v>447</v>
      </c>
      <c r="C872" s="11" t="s">
        <v>457</v>
      </c>
      <c r="D872" s="13" t="s">
        <v>400</v>
      </c>
      <c r="E872" s="9">
        <v>1</v>
      </c>
      <c r="F872" s="12" t="s">
        <v>330</v>
      </c>
      <c r="G872" s="43"/>
      <c r="H872" s="12"/>
      <c r="I872" s="12"/>
      <c r="J872" s="12"/>
      <c r="K872" s="12"/>
      <c r="L872" s="12"/>
      <c r="M872" s="12"/>
      <c r="N872" s="17"/>
      <c r="O872" s="17"/>
      <c r="P872" s="17"/>
      <c r="Q872" s="20"/>
    </row>
    <row r="873" spans="1:17">
      <c r="A873" s="10" t="s">
        <v>405</v>
      </c>
      <c r="B873" s="10" t="s">
        <v>447</v>
      </c>
      <c r="C873" s="11" t="s">
        <v>457</v>
      </c>
      <c r="D873" s="13" t="s">
        <v>400</v>
      </c>
      <c r="E873" s="9">
        <v>1</v>
      </c>
      <c r="F873" s="12" t="s">
        <v>288</v>
      </c>
      <c r="G873" s="43"/>
      <c r="H873" s="12"/>
      <c r="I873" s="12"/>
      <c r="J873" s="12"/>
      <c r="K873" s="12"/>
      <c r="L873" s="12"/>
      <c r="M873" s="12"/>
      <c r="N873" s="17"/>
      <c r="O873" s="17"/>
      <c r="P873" s="17"/>
      <c r="Q873" s="20"/>
    </row>
    <row r="874" spans="1:17">
      <c r="A874" s="10" t="s">
        <v>405</v>
      </c>
      <c r="B874" s="10" t="s">
        <v>447</v>
      </c>
      <c r="C874" s="11" t="s">
        <v>458</v>
      </c>
      <c r="D874" s="13" t="s">
        <v>400</v>
      </c>
      <c r="E874" s="9">
        <v>1</v>
      </c>
      <c r="F874" s="12" t="s">
        <v>330</v>
      </c>
      <c r="G874" s="43"/>
      <c r="H874" s="12"/>
      <c r="I874" s="12"/>
      <c r="J874" s="12"/>
      <c r="K874" s="12"/>
      <c r="L874" s="12"/>
      <c r="M874" s="12"/>
      <c r="N874" s="17"/>
      <c r="O874" s="17"/>
      <c r="P874" s="17"/>
      <c r="Q874" s="20"/>
    </row>
    <row r="875" spans="1:17">
      <c r="A875" s="10" t="s">
        <v>405</v>
      </c>
      <c r="B875" s="10" t="s">
        <v>447</v>
      </c>
      <c r="C875" s="11" t="s">
        <v>458</v>
      </c>
      <c r="D875" s="13" t="s">
        <v>400</v>
      </c>
      <c r="E875" s="9">
        <v>1</v>
      </c>
      <c r="F875" s="12" t="s">
        <v>288</v>
      </c>
      <c r="G875" s="43"/>
      <c r="H875" s="12"/>
      <c r="I875" s="12"/>
      <c r="J875" s="12"/>
      <c r="K875" s="12"/>
      <c r="L875" s="12"/>
      <c r="M875" s="12"/>
      <c r="N875" s="17"/>
      <c r="O875" s="17"/>
      <c r="P875" s="17"/>
      <c r="Q875" s="20"/>
    </row>
    <row r="876" spans="1:17">
      <c r="A876" s="10" t="s">
        <v>405</v>
      </c>
      <c r="B876" s="10" t="s">
        <v>447</v>
      </c>
      <c r="C876" s="11" t="s">
        <v>471</v>
      </c>
      <c r="D876" s="13" t="s">
        <v>400</v>
      </c>
      <c r="E876" s="9">
        <v>1</v>
      </c>
      <c r="F876" s="12" t="s">
        <v>330</v>
      </c>
      <c r="G876" s="43"/>
      <c r="H876" s="12"/>
      <c r="I876" s="12"/>
      <c r="J876" s="12"/>
      <c r="K876" s="12"/>
      <c r="L876" s="12"/>
      <c r="M876" s="12"/>
      <c r="N876" s="17"/>
      <c r="O876" s="17"/>
      <c r="P876" s="17"/>
      <c r="Q876" s="20"/>
    </row>
    <row r="877" spans="1:17">
      <c r="A877" s="10" t="s">
        <v>405</v>
      </c>
      <c r="B877" s="10" t="s">
        <v>447</v>
      </c>
      <c r="C877" s="11" t="s">
        <v>471</v>
      </c>
      <c r="D877" s="13" t="s">
        <v>400</v>
      </c>
      <c r="E877" s="9">
        <v>1</v>
      </c>
      <c r="F877" s="12" t="s">
        <v>288</v>
      </c>
      <c r="G877" s="43"/>
      <c r="H877" s="12" t="s">
        <v>4839</v>
      </c>
      <c r="I877" s="12" t="s">
        <v>5168</v>
      </c>
      <c r="J877" s="12" t="s">
        <v>1666</v>
      </c>
      <c r="K877" s="12" t="s">
        <v>5169</v>
      </c>
      <c r="L877" s="12" t="s">
        <v>169</v>
      </c>
      <c r="M877" s="12" t="s">
        <v>0</v>
      </c>
      <c r="N877" s="17">
        <v>19023</v>
      </c>
      <c r="O877" s="17"/>
      <c r="P877" s="17"/>
      <c r="Q877" s="20"/>
    </row>
    <row r="878" spans="1:17">
      <c r="A878" s="10" t="s">
        <v>405</v>
      </c>
      <c r="B878" s="10" t="s">
        <v>447</v>
      </c>
      <c r="C878" s="11" t="s">
        <v>471</v>
      </c>
      <c r="D878" s="13" t="s">
        <v>400</v>
      </c>
      <c r="E878" s="9">
        <v>1</v>
      </c>
      <c r="F878" s="12" t="s">
        <v>288</v>
      </c>
      <c r="G878" s="43"/>
      <c r="H878" s="12" t="s">
        <v>3725</v>
      </c>
      <c r="I878" s="12" t="s">
        <v>3726</v>
      </c>
      <c r="J878" s="12" t="s">
        <v>3727</v>
      </c>
      <c r="K878" s="12" t="s">
        <v>3736</v>
      </c>
      <c r="L878" s="12" t="s">
        <v>169</v>
      </c>
      <c r="M878" s="12" t="s">
        <v>0</v>
      </c>
      <c r="N878" s="17">
        <v>19023</v>
      </c>
      <c r="O878" s="12" t="s">
        <v>3732</v>
      </c>
      <c r="P878" s="19" t="s">
        <v>3738</v>
      </c>
      <c r="Q878" s="20"/>
    </row>
    <row r="879" spans="1:17">
      <c r="A879" s="10" t="s">
        <v>406</v>
      </c>
      <c r="B879" s="10" t="s">
        <v>447</v>
      </c>
      <c r="C879" s="11" t="s">
        <v>453</v>
      </c>
      <c r="D879" s="13" t="s">
        <v>400</v>
      </c>
      <c r="E879" s="9">
        <v>1</v>
      </c>
      <c r="F879" s="12" t="s">
        <v>330</v>
      </c>
      <c r="G879" s="43"/>
      <c r="H879" s="12" t="s">
        <v>3921</v>
      </c>
      <c r="I879" s="12"/>
      <c r="J879" s="12" t="s">
        <v>1588</v>
      </c>
      <c r="K879" s="12" t="s">
        <v>3924</v>
      </c>
      <c r="L879" s="12" t="s">
        <v>849</v>
      </c>
      <c r="M879" s="12" t="s">
        <v>0</v>
      </c>
      <c r="N879" s="17">
        <v>19023</v>
      </c>
      <c r="O879" s="17" t="s">
        <v>3939</v>
      </c>
      <c r="P879" s="19" t="s">
        <v>3645</v>
      </c>
      <c r="Q879" s="20"/>
    </row>
    <row r="880" spans="1:17">
      <c r="A880" s="10" t="s">
        <v>406</v>
      </c>
      <c r="B880" s="10" t="s">
        <v>447</v>
      </c>
      <c r="C880" s="11" t="s">
        <v>453</v>
      </c>
      <c r="D880" s="13" t="s">
        <v>400</v>
      </c>
      <c r="E880" s="9">
        <v>1</v>
      </c>
      <c r="F880" s="12" t="s">
        <v>288</v>
      </c>
      <c r="G880" s="43"/>
      <c r="H880" s="12"/>
      <c r="I880" s="12"/>
      <c r="J880" s="12"/>
      <c r="K880" s="12"/>
      <c r="L880" s="12"/>
      <c r="M880" s="12"/>
      <c r="N880" s="17"/>
      <c r="O880" s="17"/>
      <c r="P880" s="17"/>
      <c r="Q880" s="20"/>
    </row>
    <row r="881" spans="1:17">
      <c r="A881" s="10" t="s">
        <v>406</v>
      </c>
      <c r="B881" s="10" t="s">
        <v>447</v>
      </c>
      <c r="C881" s="11" t="s">
        <v>454</v>
      </c>
      <c r="D881" s="13" t="s">
        <v>400</v>
      </c>
      <c r="E881" s="9">
        <v>1</v>
      </c>
      <c r="F881" s="12" t="s">
        <v>330</v>
      </c>
      <c r="G881" s="43"/>
      <c r="H881" s="12"/>
      <c r="I881" s="12"/>
      <c r="J881" s="12"/>
      <c r="K881" s="12"/>
      <c r="L881" s="12"/>
      <c r="M881" s="12"/>
      <c r="N881" s="17"/>
      <c r="O881" s="17"/>
      <c r="P881" s="17"/>
      <c r="Q881" s="20"/>
    </row>
    <row r="882" spans="1:17">
      <c r="A882" s="10" t="s">
        <v>406</v>
      </c>
      <c r="B882" s="10" t="s">
        <v>447</v>
      </c>
      <c r="C882" s="11" t="s">
        <v>454</v>
      </c>
      <c r="D882" s="13" t="s">
        <v>400</v>
      </c>
      <c r="E882" s="9">
        <v>1</v>
      </c>
      <c r="F882" s="12" t="s">
        <v>288</v>
      </c>
      <c r="G882" s="43"/>
      <c r="H882" s="12"/>
      <c r="I882" s="12"/>
      <c r="J882" s="12"/>
      <c r="K882" s="12"/>
      <c r="L882" s="12"/>
      <c r="M882" s="12"/>
      <c r="N882" s="17"/>
      <c r="O882" s="17"/>
      <c r="P882" s="17"/>
      <c r="Q882" s="20"/>
    </row>
    <row r="883" spans="1:17">
      <c r="A883" s="10" t="s">
        <v>622</v>
      </c>
      <c r="B883" s="10" t="s">
        <v>447</v>
      </c>
      <c r="C883" s="11" t="s">
        <v>453</v>
      </c>
      <c r="D883" s="13" t="s">
        <v>400</v>
      </c>
      <c r="E883" s="9">
        <v>1</v>
      </c>
      <c r="F883" s="12" t="s">
        <v>330</v>
      </c>
      <c r="G883" s="43"/>
      <c r="H883" s="12"/>
      <c r="I883" s="12"/>
      <c r="J883" s="12"/>
      <c r="K883" s="12"/>
      <c r="L883" s="12"/>
      <c r="M883" s="12"/>
      <c r="N883" s="17"/>
      <c r="O883" s="17"/>
      <c r="P883" s="17"/>
      <c r="Q883" s="20"/>
    </row>
    <row r="884" spans="1:17">
      <c r="A884" s="10" t="s">
        <v>622</v>
      </c>
      <c r="B884" s="10" t="s">
        <v>447</v>
      </c>
      <c r="C884" s="11" t="s">
        <v>453</v>
      </c>
      <c r="D884" s="13" t="s">
        <v>400</v>
      </c>
      <c r="E884" s="9">
        <v>1</v>
      </c>
      <c r="F884" s="12" t="s">
        <v>288</v>
      </c>
      <c r="G884" s="43"/>
      <c r="H884" s="12" t="s">
        <v>66</v>
      </c>
      <c r="I884" s="12"/>
      <c r="J884" s="12" t="s">
        <v>2701</v>
      </c>
      <c r="K884" s="12" t="s">
        <v>2702</v>
      </c>
      <c r="L884" s="12" t="s">
        <v>896</v>
      </c>
      <c r="M884" s="12" t="s">
        <v>0</v>
      </c>
      <c r="N884" s="17">
        <v>19317</v>
      </c>
      <c r="O884" s="17" t="s">
        <v>2703</v>
      </c>
      <c r="P884" s="19" t="s">
        <v>4547</v>
      </c>
      <c r="Q884" s="20"/>
    </row>
    <row r="885" spans="1:17">
      <c r="A885" s="10" t="s">
        <v>622</v>
      </c>
      <c r="B885" s="10" t="s">
        <v>447</v>
      </c>
      <c r="C885" s="11" t="s">
        <v>454</v>
      </c>
      <c r="D885" s="13" t="s">
        <v>400</v>
      </c>
      <c r="E885" s="9">
        <v>1</v>
      </c>
      <c r="F885" s="12" t="s">
        <v>330</v>
      </c>
      <c r="G885" s="43"/>
      <c r="H885" s="12"/>
      <c r="I885" s="12"/>
      <c r="J885" s="12"/>
      <c r="K885" s="12"/>
      <c r="L885" s="12"/>
      <c r="M885" s="12"/>
      <c r="N885" s="17"/>
      <c r="O885" s="17"/>
      <c r="P885" s="17"/>
      <c r="Q885" s="20"/>
    </row>
    <row r="886" spans="1:17">
      <c r="A886" s="10" t="s">
        <v>622</v>
      </c>
      <c r="B886" s="10" t="s">
        <v>447</v>
      </c>
      <c r="C886" s="11" t="s">
        <v>454</v>
      </c>
      <c r="D886" s="13" t="s">
        <v>400</v>
      </c>
      <c r="E886" s="9">
        <v>1</v>
      </c>
      <c r="F886" s="12" t="s">
        <v>288</v>
      </c>
      <c r="G886" s="43"/>
      <c r="H886" s="12" t="s">
        <v>1968</v>
      </c>
      <c r="I886" s="12"/>
      <c r="J886" s="12" t="s">
        <v>1969</v>
      </c>
      <c r="K886" s="12" t="s">
        <v>1970</v>
      </c>
      <c r="L886" s="12" t="s">
        <v>11</v>
      </c>
      <c r="M886" s="12" t="s">
        <v>0</v>
      </c>
      <c r="N886" s="17">
        <v>19342</v>
      </c>
      <c r="O886" s="17" t="s">
        <v>1971</v>
      </c>
      <c r="P886" s="19" t="s">
        <v>1972</v>
      </c>
      <c r="Q886" s="20"/>
    </row>
    <row r="887" spans="1:17">
      <c r="A887" s="10" t="s">
        <v>622</v>
      </c>
      <c r="B887" s="10" t="s">
        <v>447</v>
      </c>
      <c r="C887" s="11" t="s">
        <v>455</v>
      </c>
      <c r="D887" s="13" t="s">
        <v>400</v>
      </c>
      <c r="E887" s="9">
        <v>1</v>
      </c>
      <c r="F887" s="12" t="s">
        <v>330</v>
      </c>
      <c r="G887" s="43"/>
      <c r="H887" s="12"/>
      <c r="I887" s="12"/>
      <c r="J887" s="12"/>
      <c r="K887" s="12"/>
      <c r="L887" s="12"/>
      <c r="M887" s="12"/>
      <c r="N887" s="17"/>
      <c r="O887" s="17"/>
      <c r="P887" s="17"/>
      <c r="Q887" s="20"/>
    </row>
    <row r="888" spans="1:17">
      <c r="A888" s="10" t="s">
        <v>622</v>
      </c>
      <c r="B888" s="10" t="s">
        <v>447</v>
      </c>
      <c r="C888" s="11" t="s">
        <v>455</v>
      </c>
      <c r="D888" s="13" t="s">
        <v>400</v>
      </c>
      <c r="E888" s="9">
        <v>1</v>
      </c>
      <c r="F888" s="12" t="s">
        <v>288</v>
      </c>
      <c r="G888" s="43"/>
      <c r="H888" s="12" t="s">
        <v>5</v>
      </c>
      <c r="I888" s="12" t="s">
        <v>52</v>
      </c>
      <c r="J888" s="12" t="s">
        <v>1973</v>
      </c>
      <c r="K888" s="12" t="s">
        <v>4548</v>
      </c>
      <c r="L888" s="12" t="s">
        <v>11</v>
      </c>
      <c r="M888" s="12" t="s">
        <v>0</v>
      </c>
      <c r="N888" s="17">
        <v>19342</v>
      </c>
      <c r="O888" s="17" t="s">
        <v>1974</v>
      </c>
      <c r="P888" s="19" t="s">
        <v>1975</v>
      </c>
      <c r="Q888" s="20"/>
    </row>
    <row r="889" spans="1:17">
      <c r="A889" s="10" t="s">
        <v>622</v>
      </c>
      <c r="B889" s="10" t="s">
        <v>447</v>
      </c>
      <c r="C889" s="11" t="s">
        <v>456</v>
      </c>
      <c r="D889" s="13" t="s">
        <v>400</v>
      </c>
      <c r="E889" s="9">
        <v>1</v>
      </c>
      <c r="F889" s="12" t="s">
        <v>330</v>
      </c>
      <c r="G889" s="43"/>
      <c r="H889" s="12" t="s">
        <v>1350</v>
      </c>
      <c r="I889" s="12" t="s">
        <v>30</v>
      </c>
      <c r="J889" s="12" t="s">
        <v>1351</v>
      </c>
      <c r="K889" s="12" t="s">
        <v>1352</v>
      </c>
      <c r="L889" s="12" t="s">
        <v>11</v>
      </c>
      <c r="M889" s="12" t="s">
        <v>0</v>
      </c>
      <c r="N889" s="17">
        <v>19342</v>
      </c>
      <c r="O889" s="17" t="s">
        <v>1353</v>
      </c>
      <c r="P889" s="19" t="s">
        <v>1354</v>
      </c>
      <c r="Q889" s="20"/>
    </row>
    <row r="890" spans="1:17">
      <c r="A890" s="10" t="s">
        <v>622</v>
      </c>
      <c r="B890" s="10" t="s">
        <v>447</v>
      </c>
      <c r="C890" s="11" t="s">
        <v>456</v>
      </c>
      <c r="D890" s="13" t="s">
        <v>400</v>
      </c>
      <c r="E890" s="9">
        <v>1</v>
      </c>
      <c r="F890" s="12" t="s">
        <v>288</v>
      </c>
      <c r="G890" s="43"/>
      <c r="H890" s="12"/>
      <c r="I890" s="12"/>
      <c r="J890" s="12"/>
      <c r="K890" s="12"/>
      <c r="L890" s="12"/>
      <c r="M890" s="12"/>
      <c r="N890" s="17"/>
      <c r="O890" s="17"/>
      <c r="P890" s="17"/>
      <c r="Q890" s="20"/>
    </row>
    <row r="891" spans="1:17">
      <c r="A891" s="10" t="s">
        <v>622</v>
      </c>
      <c r="B891" s="10" t="s">
        <v>447</v>
      </c>
      <c r="C891" s="11" t="s">
        <v>457</v>
      </c>
      <c r="D891" s="13" t="s">
        <v>400</v>
      </c>
      <c r="E891" s="9">
        <v>1</v>
      </c>
      <c r="F891" s="12" t="s">
        <v>330</v>
      </c>
      <c r="G891" s="43"/>
      <c r="H891" s="12"/>
      <c r="I891" s="12"/>
      <c r="J891" s="12"/>
      <c r="K891" s="12"/>
      <c r="L891" s="12"/>
      <c r="M891" s="12"/>
      <c r="N891" s="17"/>
      <c r="O891" s="17"/>
      <c r="P891" s="17"/>
      <c r="Q891" s="20"/>
    </row>
    <row r="892" spans="1:17">
      <c r="A892" s="10" t="s">
        <v>622</v>
      </c>
      <c r="B892" s="10" t="s">
        <v>447</v>
      </c>
      <c r="C892" s="11" t="s">
        <v>457</v>
      </c>
      <c r="D892" s="13" t="s">
        <v>400</v>
      </c>
      <c r="E892" s="9">
        <v>1</v>
      </c>
      <c r="F892" s="12" t="s">
        <v>288</v>
      </c>
      <c r="G892" s="43"/>
      <c r="H892" s="12"/>
      <c r="I892" s="12"/>
      <c r="J892" s="12"/>
      <c r="K892" s="12"/>
      <c r="L892" s="12"/>
      <c r="M892" s="12"/>
      <c r="N892" s="17"/>
      <c r="O892" s="17"/>
      <c r="P892" s="17"/>
      <c r="Q892" s="20"/>
    </row>
    <row r="893" spans="1:17">
      <c r="A893" s="10" t="s">
        <v>622</v>
      </c>
      <c r="B893" s="10" t="s">
        <v>447</v>
      </c>
      <c r="C893" s="11" t="s">
        <v>458</v>
      </c>
      <c r="D893" s="13" t="s">
        <v>400</v>
      </c>
      <c r="E893" s="9">
        <v>1</v>
      </c>
      <c r="F893" s="12" t="s">
        <v>330</v>
      </c>
      <c r="G893" s="43"/>
      <c r="H893" s="12"/>
      <c r="I893" s="12"/>
      <c r="J893" s="12"/>
      <c r="K893" s="12"/>
      <c r="L893" s="12"/>
      <c r="M893" s="12"/>
      <c r="N893" s="17"/>
      <c r="O893" s="17"/>
      <c r="P893" s="17"/>
      <c r="Q893" s="20"/>
    </row>
    <row r="894" spans="1:17">
      <c r="A894" s="10" t="s">
        <v>622</v>
      </c>
      <c r="B894" s="10" t="s">
        <v>447</v>
      </c>
      <c r="C894" s="11" t="s">
        <v>458</v>
      </c>
      <c r="D894" s="13" t="s">
        <v>400</v>
      </c>
      <c r="E894" s="9">
        <v>1</v>
      </c>
      <c r="F894" s="12" t="s">
        <v>288</v>
      </c>
      <c r="G894" s="43"/>
      <c r="H894" s="12" t="s">
        <v>68</v>
      </c>
      <c r="I894" s="12" t="s">
        <v>1029</v>
      </c>
      <c r="J894" s="12" t="s">
        <v>2704</v>
      </c>
      <c r="K894" s="12" t="s">
        <v>2705</v>
      </c>
      <c r="L894" s="12" t="s">
        <v>11</v>
      </c>
      <c r="M894" s="12" t="s">
        <v>0</v>
      </c>
      <c r="N894" s="17">
        <v>19342</v>
      </c>
      <c r="O894" s="17" t="s">
        <v>2706</v>
      </c>
      <c r="P894" s="19" t="s">
        <v>2707</v>
      </c>
      <c r="Q894" s="20"/>
    </row>
    <row r="895" spans="1:17">
      <c r="A895" s="10" t="s">
        <v>622</v>
      </c>
      <c r="B895" s="10" t="s">
        <v>447</v>
      </c>
      <c r="C895" s="11" t="s">
        <v>471</v>
      </c>
      <c r="D895" s="13" t="s">
        <v>400</v>
      </c>
      <c r="E895" s="9">
        <v>1</v>
      </c>
      <c r="F895" s="12" t="s">
        <v>330</v>
      </c>
      <c r="G895" s="43"/>
      <c r="H895" s="12"/>
      <c r="I895" s="12"/>
      <c r="J895" s="12"/>
      <c r="K895" s="12"/>
      <c r="L895" s="12"/>
      <c r="M895" s="12"/>
      <c r="N895" s="17"/>
      <c r="O895" s="17"/>
      <c r="P895" s="17"/>
      <c r="Q895" s="20"/>
    </row>
    <row r="896" spans="1:17">
      <c r="A896" s="10" t="s">
        <v>622</v>
      </c>
      <c r="B896" s="10" t="s">
        <v>447</v>
      </c>
      <c r="C896" s="11" t="s">
        <v>471</v>
      </c>
      <c r="D896" s="13" t="s">
        <v>400</v>
      </c>
      <c r="E896" s="9">
        <v>1</v>
      </c>
      <c r="F896" s="12" t="s">
        <v>288</v>
      </c>
      <c r="G896" s="43"/>
      <c r="H896" s="12" t="s">
        <v>2708</v>
      </c>
      <c r="I896" s="12" t="s">
        <v>743</v>
      </c>
      <c r="J896" s="12" t="s">
        <v>1487</v>
      </c>
      <c r="K896" s="12" t="s">
        <v>2709</v>
      </c>
      <c r="L896" s="12" t="s">
        <v>11</v>
      </c>
      <c r="M896" s="12" t="s">
        <v>0</v>
      </c>
      <c r="N896" s="17">
        <v>19342</v>
      </c>
      <c r="O896" s="17" t="s">
        <v>2710</v>
      </c>
      <c r="P896" s="19" t="s">
        <v>2711</v>
      </c>
      <c r="Q896" s="20"/>
    </row>
    <row r="897" spans="1:17">
      <c r="A897" s="10" t="s">
        <v>622</v>
      </c>
      <c r="B897" s="10" t="s">
        <v>447</v>
      </c>
      <c r="C897" s="11" t="s">
        <v>472</v>
      </c>
      <c r="D897" s="13" t="s">
        <v>400</v>
      </c>
      <c r="E897" s="9">
        <v>1</v>
      </c>
      <c r="F897" s="12" t="s">
        <v>330</v>
      </c>
      <c r="G897" s="43"/>
      <c r="H897" s="12"/>
      <c r="I897" s="12"/>
      <c r="J897" s="12"/>
      <c r="K897" s="12"/>
      <c r="L897" s="12"/>
      <c r="M897" s="12"/>
      <c r="N897" s="17"/>
      <c r="O897" s="17"/>
      <c r="P897" s="17"/>
      <c r="Q897" s="20"/>
    </row>
    <row r="898" spans="1:17">
      <c r="A898" s="10" t="s">
        <v>622</v>
      </c>
      <c r="B898" s="10" t="s">
        <v>447</v>
      </c>
      <c r="C898" s="11" t="s">
        <v>472</v>
      </c>
      <c r="D898" s="13" t="s">
        <v>400</v>
      </c>
      <c r="E898" s="9">
        <v>1</v>
      </c>
      <c r="F898" s="12" t="s">
        <v>288</v>
      </c>
      <c r="G898" s="43"/>
      <c r="H898" s="12" t="s">
        <v>1206</v>
      </c>
      <c r="I898" s="12"/>
      <c r="J898" s="12" t="s">
        <v>1898</v>
      </c>
      <c r="K898" s="12" t="s">
        <v>1899</v>
      </c>
      <c r="L898" s="12" t="s">
        <v>11</v>
      </c>
      <c r="M898" s="12" t="s">
        <v>0</v>
      </c>
      <c r="N898" s="17">
        <v>19342</v>
      </c>
      <c r="O898" s="17" t="s">
        <v>1900</v>
      </c>
      <c r="P898" s="19" t="s">
        <v>1901</v>
      </c>
      <c r="Q898" s="20"/>
    </row>
    <row r="899" spans="1:17">
      <c r="A899" s="10" t="s">
        <v>622</v>
      </c>
      <c r="B899" s="10" t="s">
        <v>447</v>
      </c>
      <c r="C899" s="11" t="s">
        <v>473</v>
      </c>
      <c r="D899" s="13" t="s">
        <v>400</v>
      </c>
      <c r="E899" s="9">
        <v>1</v>
      </c>
      <c r="F899" s="12" t="s">
        <v>330</v>
      </c>
      <c r="G899" s="43"/>
      <c r="H899" s="12"/>
      <c r="I899" s="12"/>
      <c r="J899" s="12"/>
      <c r="K899" s="12"/>
      <c r="L899" s="12"/>
      <c r="M899" s="12"/>
      <c r="N899" s="17"/>
      <c r="O899" s="17"/>
      <c r="P899" s="17"/>
      <c r="Q899" s="20"/>
    </row>
    <row r="900" spans="1:17">
      <c r="A900" s="10" t="s">
        <v>622</v>
      </c>
      <c r="B900" s="10" t="s">
        <v>447</v>
      </c>
      <c r="C900" s="11" t="s">
        <v>473</v>
      </c>
      <c r="D900" s="13" t="s">
        <v>400</v>
      </c>
      <c r="E900" s="9">
        <v>1</v>
      </c>
      <c r="F900" s="12" t="s">
        <v>288</v>
      </c>
      <c r="G900" s="43"/>
      <c r="H900" s="12" t="s">
        <v>757</v>
      </c>
      <c r="I900" s="12"/>
      <c r="J900" s="12" t="s">
        <v>1976</v>
      </c>
      <c r="K900" s="12" t="s">
        <v>4549</v>
      </c>
      <c r="L900" s="12" t="s">
        <v>44</v>
      </c>
      <c r="M900" s="12" t="s">
        <v>0</v>
      </c>
      <c r="N900" s="17">
        <v>19060</v>
      </c>
      <c r="O900" s="17" t="s">
        <v>1977</v>
      </c>
      <c r="P900" s="19" t="s">
        <v>1978</v>
      </c>
      <c r="Q900" s="20"/>
    </row>
    <row r="901" spans="1:17">
      <c r="A901" s="10" t="s">
        <v>622</v>
      </c>
      <c r="B901" s="10" t="s">
        <v>447</v>
      </c>
      <c r="C901" s="11" t="s">
        <v>474</v>
      </c>
      <c r="D901" s="13" t="s">
        <v>400</v>
      </c>
      <c r="E901" s="9">
        <v>1</v>
      </c>
      <c r="F901" s="12" t="s">
        <v>330</v>
      </c>
      <c r="G901" s="43"/>
      <c r="H901" s="12"/>
      <c r="I901" s="12"/>
      <c r="J901" s="12"/>
      <c r="K901" s="12"/>
      <c r="L901" s="12"/>
      <c r="M901" s="12"/>
      <c r="N901" s="17"/>
      <c r="O901" s="17"/>
      <c r="P901" s="17"/>
      <c r="Q901" s="20"/>
    </row>
    <row r="902" spans="1:17">
      <c r="A902" s="10" t="s">
        <v>622</v>
      </c>
      <c r="B902" s="10" t="s">
        <v>447</v>
      </c>
      <c r="C902" s="11" t="s">
        <v>474</v>
      </c>
      <c r="D902" s="13" t="s">
        <v>400</v>
      </c>
      <c r="E902" s="9">
        <v>1</v>
      </c>
      <c r="F902" s="12" t="s">
        <v>288</v>
      </c>
      <c r="G902" s="43"/>
      <c r="H902" s="12"/>
      <c r="I902" s="12"/>
      <c r="J902" s="12"/>
      <c r="K902" s="12"/>
      <c r="L902" s="12"/>
      <c r="M902" s="12"/>
      <c r="N902" s="17"/>
      <c r="O902" s="17"/>
      <c r="P902" s="17"/>
      <c r="Q902" s="20"/>
    </row>
    <row r="903" spans="1:17">
      <c r="A903" s="10" t="s">
        <v>622</v>
      </c>
      <c r="B903" s="10" t="s">
        <v>447</v>
      </c>
      <c r="C903" s="11" t="s">
        <v>475</v>
      </c>
      <c r="D903" s="13" t="s">
        <v>400</v>
      </c>
      <c r="E903" s="9">
        <v>1</v>
      </c>
      <c r="F903" s="12" t="s">
        <v>330</v>
      </c>
      <c r="G903" s="43"/>
      <c r="H903" s="12" t="s">
        <v>904</v>
      </c>
      <c r="I903" s="12"/>
      <c r="J903" s="12" t="s">
        <v>4550</v>
      </c>
      <c r="K903" s="12" t="s">
        <v>4551</v>
      </c>
      <c r="L903" s="12" t="s">
        <v>11</v>
      </c>
      <c r="M903" s="12" t="s">
        <v>0</v>
      </c>
      <c r="N903" s="17">
        <v>19342</v>
      </c>
      <c r="O903" s="17" t="s">
        <v>4552</v>
      </c>
      <c r="P903" s="19" t="s">
        <v>4553</v>
      </c>
      <c r="Q903" s="20"/>
    </row>
    <row r="904" spans="1:17">
      <c r="A904" s="10" t="s">
        <v>622</v>
      </c>
      <c r="B904" s="10" t="s">
        <v>447</v>
      </c>
      <c r="C904" s="11" t="s">
        <v>475</v>
      </c>
      <c r="D904" s="13" t="s">
        <v>400</v>
      </c>
      <c r="E904" s="9">
        <v>1</v>
      </c>
      <c r="F904" s="12" t="s">
        <v>288</v>
      </c>
      <c r="G904" s="43"/>
      <c r="H904" s="12"/>
      <c r="I904" s="12"/>
      <c r="J904" s="12"/>
      <c r="K904" s="12"/>
      <c r="L904" s="12"/>
      <c r="M904" s="12"/>
      <c r="N904" s="17"/>
      <c r="O904" s="17"/>
      <c r="P904" s="17"/>
      <c r="Q904" s="20"/>
    </row>
    <row r="905" spans="1:17">
      <c r="A905" s="10" t="s">
        <v>476</v>
      </c>
      <c r="B905" s="10" t="s">
        <v>447</v>
      </c>
      <c r="C905" s="11" t="s">
        <v>461</v>
      </c>
      <c r="D905" s="13" t="s">
        <v>400</v>
      </c>
      <c r="E905" s="9">
        <v>1</v>
      </c>
      <c r="F905" s="12" t="s">
        <v>330</v>
      </c>
      <c r="G905" s="43"/>
      <c r="H905" s="12"/>
      <c r="I905" s="12"/>
      <c r="J905" s="12"/>
      <c r="K905" s="12"/>
      <c r="L905" s="12"/>
      <c r="M905" s="12"/>
      <c r="N905" s="17"/>
      <c r="O905" s="17"/>
      <c r="P905" s="17"/>
      <c r="Q905" s="20"/>
    </row>
    <row r="906" spans="1:17">
      <c r="A906" s="10" t="s">
        <v>476</v>
      </c>
      <c r="B906" s="10" t="s">
        <v>447</v>
      </c>
      <c r="C906" s="11" t="s">
        <v>461</v>
      </c>
      <c r="D906" s="13" t="s">
        <v>400</v>
      </c>
      <c r="E906" s="9">
        <v>1</v>
      </c>
      <c r="F906" s="12" t="s">
        <v>288</v>
      </c>
      <c r="G906" s="43"/>
      <c r="H906" s="12"/>
      <c r="I906" s="12"/>
      <c r="J906" s="12"/>
      <c r="K906" s="12"/>
      <c r="L906" s="12"/>
      <c r="M906" s="12"/>
      <c r="N906" s="17"/>
      <c r="O906" s="17"/>
      <c r="P906" s="17"/>
      <c r="Q906" s="20"/>
    </row>
    <row r="907" spans="1:17">
      <c r="A907" s="10" t="s">
        <v>476</v>
      </c>
      <c r="B907" s="10" t="s">
        <v>447</v>
      </c>
      <c r="C907" s="11" t="s">
        <v>462</v>
      </c>
      <c r="D907" s="13" t="s">
        <v>400</v>
      </c>
      <c r="E907" s="9">
        <v>1</v>
      </c>
      <c r="F907" s="12" t="s">
        <v>330</v>
      </c>
      <c r="G907" s="43"/>
      <c r="H907" s="12"/>
      <c r="I907" s="12"/>
      <c r="J907" s="12"/>
      <c r="K907" s="12"/>
      <c r="L907" s="12"/>
      <c r="M907" s="12"/>
      <c r="N907" s="17"/>
      <c r="O907" s="17"/>
      <c r="P907" s="17"/>
      <c r="Q907" s="20"/>
    </row>
    <row r="908" spans="1:17">
      <c r="A908" s="10" t="s">
        <v>476</v>
      </c>
      <c r="B908" s="10" t="s">
        <v>447</v>
      </c>
      <c r="C908" s="11" t="s">
        <v>462</v>
      </c>
      <c r="D908" s="13" t="s">
        <v>400</v>
      </c>
      <c r="E908" s="9">
        <v>1</v>
      </c>
      <c r="F908" s="12" t="s">
        <v>288</v>
      </c>
      <c r="G908" s="43"/>
      <c r="H908" s="12"/>
      <c r="I908" s="12"/>
      <c r="J908" s="12"/>
      <c r="K908" s="12"/>
      <c r="L908" s="12"/>
      <c r="M908" s="12"/>
      <c r="N908" s="17"/>
      <c r="O908" s="17"/>
      <c r="P908" s="17"/>
      <c r="Q908" s="20"/>
    </row>
    <row r="909" spans="1:17">
      <c r="A909" s="10" t="s">
        <v>476</v>
      </c>
      <c r="B909" s="10" t="s">
        <v>447</v>
      </c>
      <c r="C909" s="11" t="s">
        <v>463</v>
      </c>
      <c r="D909" s="13" t="s">
        <v>400</v>
      </c>
      <c r="E909" s="9">
        <v>1</v>
      </c>
      <c r="F909" s="12" t="s">
        <v>330</v>
      </c>
      <c r="G909" s="43"/>
      <c r="H909" s="12"/>
      <c r="I909" s="12"/>
      <c r="J909" s="12"/>
      <c r="K909" s="12"/>
      <c r="L909" s="12"/>
      <c r="M909" s="12"/>
      <c r="N909" s="17"/>
      <c r="O909" s="17"/>
      <c r="P909" s="17"/>
      <c r="Q909" s="20"/>
    </row>
    <row r="910" spans="1:17">
      <c r="A910" s="10" t="s">
        <v>476</v>
      </c>
      <c r="B910" s="10" t="s">
        <v>447</v>
      </c>
      <c r="C910" s="11" t="s">
        <v>463</v>
      </c>
      <c r="D910" s="13" t="s">
        <v>400</v>
      </c>
      <c r="E910" s="9">
        <v>1</v>
      </c>
      <c r="F910" s="12" t="s">
        <v>288</v>
      </c>
      <c r="G910" s="43"/>
      <c r="H910" s="12"/>
      <c r="I910" s="12"/>
      <c r="J910" s="12"/>
      <c r="K910" s="12"/>
      <c r="L910" s="12"/>
      <c r="M910" s="12"/>
      <c r="N910" s="17"/>
      <c r="O910" s="17"/>
      <c r="P910" s="17"/>
      <c r="Q910" s="20"/>
    </row>
    <row r="911" spans="1:17">
      <c r="A911" s="10" t="s">
        <v>476</v>
      </c>
      <c r="B911" s="10" t="s">
        <v>447</v>
      </c>
      <c r="C911" s="11" t="s">
        <v>464</v>
      </c>
      <c r="D911" s="13" t="s">
        <v>400</v>
      </c>
      <c r="E911" s="9">
        <v>1</v>
      </c>
      <c r="F911" s="12" t="s">
        <v>330</v>
      </c>
      <c r="G911" s="43"/>
      <c r="H911" s="12" t="s">
        <v>4052</v>
      </c>
      <c r="I911" s="12"/>
      <c r="J911" s="12" t="s">
        <v>4054</v>
      </c>
      <c r="K911" s="12" t="s">
        <v>4055</v>
      </c>
      <c r="L911" s="12" t="s">
        <v>262</v>
      </c>
      <c r="M911" s="12" t="s">
        <v>0</v>
      </c>
      <c r="N911" s="17">
        <v>19023</v>
      </c>
      <c r="O911" s="17" t="s">
        <v>4056</v>
      </c>
      <c r="P911" s="19" t="s">
        <v>4059</v>
      </c>
      <c r="Q911" s="20"/>
    </row>
    <row r="912" spans="1:17">
      <c r="A912" s="10" t="s">
        <v>476</v>
      </c>
      <c r="B912" s="10" t="s">
        <v>447</v>
      </c>
      <c r="C912" s="11" t="s">
        <v>464</v>
      </c>
      <c r="D912" s="13" t="s">
        <v>400</v>
      </c>
      <c r="E912" s="9">
        <v>1</v>
      </c>
      <c r="F912" s="12" t="s">
        <v>288</v>
      </c>
      <c r="G912" s="43"/>
      <c r="H912" s="12"/>
      <c r="I912" s="12"/>
      <c r="J912" s="12"/>
      <c r="K912" s="12"/>
      <c r="L912" s="12"/>
      <c r="M912" s="12"/>
      <c r="N912" s="17"/>
      <c r="O912" s="17"/>
      <c r="P912" s="17"/>
      <c r="Q912" s="20"/>
    </row>
    <row r="913" spans="1:17">
      <c r="A913" s="10" t="s">
        <v>476</v>
      </c>
      <c r="B913" s="10" t="s">
        <v>447</v>
      </c>
      <c r="C913" s="11" t="s">
        <v>465</v>
      </c>
      <c r="D913" s="13" t="s">
        <v>400</v>
      </c>
      <c r="E913" s="9">
        <v>1</v>
      </c>
      <c r="F913" s="12" t="s">
        <v>330</v>
      </c>
      <c r="G913" s="43"/>
      <c r="H913" s="12" t="s">
        <v>812</v>
      </c>
      <c r="I913" s="12"/>
      <c r="J913" s="12" t="s">
        <v>771</v>
      </c>
      <c r="K913" s="12" t="s">
        <v>772</v>
      </c>
      <c r="L913" s="12" t="s">
        <v>262</v>
      </c>
      <c r="M913" s="12" t="s">
        <v>0</v>
      </c>
      <c r="N913" s="17">
        <v>19023</v>
      </c>
      <c r="O913" s="17" t="s">
        <v>813</v>
      </c>
      <c r="P913" s="19" t="s">
        <v>814</v>
      </c>
      <c r="Q913" s="21"/>
    </row>
    <row r="914" spans="1:17">
      <c r="A914" s="10" t="s">
        <v>476</v>
      </c>
      <c r="B914" s="10" t="s">
        <v>447</v>
      </c>
      <c r="C914" s="11" t="s">
        <v>465</v>
      </c>
      <c r="D914" s="13" t="s">
        <v>400</v>
      </c>
      <c r="E914" s="9">
        <v>1</v>
      </c>
      <c r="F914" s="12" t="s">
        <v>288</v>
      </c>
      <c r="G914" s="43"/>
      <c r="H914" s="12"/>
      <c r="I914" s="12"/>
      <c r="J914" s="12"/>
      <c r="K914" s="12"/>
      <c r="L914" s="12"/>
      <c r="M914" s="12"/>
      <c r="N914" s="17"/>
      <c r="O914" s="17"/>
      <c r="P914" s="17"/>
      <c r="Q914" s="20"/>
    </row>
    <row r="915" spans="1:17">
      <c r="A915" s="10" t="s">
        <v>476</v>
      </c>
      <c r="B915" s="10" t="s">
        <v>447</v>
      </c>
      <c r="C915" s="11" t="s">
        <v>466</v>
      </c>
      <c r="D915" s="13" t="s">
        <v>400</v>
      </c>
      <c r="E915" s="9">
        <v>1</v>
      </c>
      <c r="F915" s="12" t="s">
        <v>330</v>
      </c>
      <c r="G915" s="43"/>
      <c r="H915" s="12"/>
      <c r="I915" s="12"/>
      <c r="J915" s="12"/>
      <c r="K915" s="12"/>
      <c r="L915" s="12"/>
      <c r="M915" s="12"/>
      <c r="N915" s="17"/>
      <c r="O915" s="17"/>
      <c r="P915" s="17"/>
      <c r="Q915" s="20"/>
    </row>
    <row r="916" spans="1:17">
      <c r="A916" s="10" t="s">
        <v>476</v>
      </c>
      <c r="B916" s="10" t="s">
        <v>447</v>
      </c>
      <c r="C916" s="11" t="s">
        <v>466</v>
      </c>
      <c r="D916" s="13" t="s">
        <v>400</v>
      </c>
      <c r="E916" s="9">
        <v>1</v>
      </c>
      <c r="F916" s="12" t="s">
        <v>288</v>
      </c>
      <c r="G916" s="43"/>
      <c r="H916" s="12"/>
      <c r="I916" s="12"/>
      <c r="J916" s="12"/>
      <c r="K916" s="12"/>
      <c r="L916" s="12"/>
      <c r="M916" s="12"/>
      <c r="N916" s="17"/>
      <c r="O916" s="17"/>
      <c r="P916" s="17"/>
      <c r="Q916" s="20"/>
    </row>
    <row r="917" spans="1:17">
      <c r="A917" s="10" t="s">
        <v>615</v>
      </c>
      <c r="B917" s="10" t="s">
        <v>447</v>
      </c>
      <c r="C917" s="11" t="s">
        <v>438</v>
      </c>
      <c r="D917" s="13" t="s">
        <v>400</v>
      </c>
      <c r="E917" s="9">
        <v>1</v>
      </c>
      <c r="F917" s="12" t="s">
        <v>330</v>
      </c>
      <c r="G917" s="43"/>
      <c r="H917" s="12"/>
      <c r="I917" s="12"/>
      <c r="J917" s="12"/>
      <c r="K917" s="12"/>
      <c r="L917" s="12"/>
      <c r="M917" s="12"/>
      <c r="N917" s="17"/>
      <c r="O917" s="17"/>
      <c r="P917" s="17"/>
      <c r="Q917" s="20"/>
    </row>
    <row r="918" spans="1:17">
      <c r="A918" s="10" t="s">
        <v>615</v>
      </c>
      <c r="B918" s="10" t="s">
        <v>447</v>
      </c>
      <c r="C918" s="11" t="s">
        <v>438</v>
      </c>
      <c r="D918" s="13" t="s">
        <v>400</v>
      </c>
      <c r="E918" s="9">
        <v>1</v>
      </c>
      <c r="F918" s="12" t="s">
        <v>288</v>
      </c>
      <c r="G918" s="43"/>
      <c r="H918" s="12"/>
      <c r="I918" s="12"/>
      <c r="J918" s="12"/>
      <c r="K918" s="12"/>
      <c r="L918" s="12"/>
      <c r="M918" s="12"/>
      <c r="N918" s="17"/>
      <c r="O918" s="17"/>
      <c r="P918" s="17"/>
      <c r="Q918" s="20"/>
    </row>
    <row r="919" spans="1:17">
      <c r="A919" s="10" t="s">
        <v>615</v>
      </c>
      <c r="B919" s="10" t="s">
        <v>447</v>
      </c>
      <c r="C919" s="11" t="s">
        <v>341</v>
      </c>
      <c r="D919" s="13" t="s">
        <v>400</v>
      </c>
      <c r="E919" s="9">
        <v>1</v>
      </c>
      <c r="F919" s="12" t="s">
        <v>330</v>
      </c>
      <c r="G919" s="43"/>
      <c r="H919" s="12"/>
      <c r="I919" s="12"/>
      <c r="J919" s="12"/>
      <c r="K919" s="12"/>
      <c r="L919" s="12"/>
      <c r="M919" s="12"/>
      <c r="N919" s="17"/>
      <c r="O919" s="17"/>
      <c r="P919" s="17"/>
      <c r="Q919" s="20"/>
    </row>
    <row r="920" spans="1:17">
      <c r="A920" s="10" t="s">
        <v>615</v>
      </c>
      <c r="B920" s="10" t="s">
        <v>447</v>
      </c>
      <c r="C920" s="11" t="s">
        <v>341</v>
      </c>
      <c r="D920" s="13" t="s">
        <v>400</v>
      </c>
      <c r="E920" s="9">
        <v>1</v>
      </c>
      <c r="F920" s="12" t="s">
        <v>288</v>
      </c>
      <c r="G920" s="43"/>
      <c r="H920" s="12" t="s">
        <v>2836</v>
      </c>
      <c r="I920" s="12" t="s">
        <v>244</v>
      </c>
      <c r="J920" s="12" t="s">
        <v>2757</v>
      </c>
      <c r="K920" s="12" t="s">
        <v>2837</v>
      </c>
      <c r="L920" s="12" t="s">
        <v>165</v>
      </c>
      <c r="M920" s="12" t="s">
        <v>0</v>
      </c>
      <c r="N920" s="17">
        <v>19079</v>
      </c>
      <c r="O920" s="17" t="s">
        <v>2838</v>
      </c>
      <c r="P920" s="29" t="s">
        <v>2839</v>
      </c>
      <c r="Q920" s="20"/>
    </row>
    <row r="921" spans="1:17">
      <c r="A921" s="10" t="s">
        <v>615</v>
      </c>
      <c r="B921" s="10" t="s">
        <v>447</v>
      </c>
      <c r="C921" s="11" t="s">
        <v>465</v>
      </c>
      <c r="D921" s="13" t="s">
        <v>400</v>
      </c>
      <c r="E921" s="9">
        <v>1</v>
      </c>
      <c r="F921" s="12" t="s">
        <v>330</v>
      </c>
      <c r="G921" s="43"/>
      <c r="H921" s="12"/>
      <c r="I921" s="12"/>
      <c r="J921" s="12"/>
      <c r="K921" s="12"/>
      <c r="L921" s="12"/>
      <c r="M921" s="12"/>
      <c r="N921" s="17"/>
      <c r="O921" s="17"/>
      <c r="P921" s="17"/>
      <c r="Q921" s="20"/>
    </row>
    <row r="922" spans="1:17">
      <c r="A922" s="10" t="s">
        <v>615</v>
      </c>
      <c r="B922" s="10" t="s">
        <v>447</v>
      </c>
      <c r="C922" s="11" t="s">
        <v>465</v>
      </c>
      <c r="D922" s="13" t="s">
        <v>400</v>
      </c>
      <c r="E922" s="9">
        <v>1</v>
      </c>
      <c r="F922" s="12" t="s">
        <v>288</v>
      </c>
      <c r="G922" s="43"/>
      <c r="H922" s="12"/>
      <c r="I922" s="12"/>
      <c r="J922" s="12"/>
      <c r="K922" s="12"/>
      <c r="L922" s="12"/>
      <c r="M922" s="12"/>
      <c r="N922" s="17"/>
      <c r="O922" s="17"/>
      <c r="P922" s="17"/>
      <c r="Q922" s="20"/>
    </row>
    <row r="923" spans="1:17">
      <c r="A923" s="10" t="s">
        <v>615</v>
      </c>
      <c r="B923" s="10" t="s">
        <v>447</v>
      </c>
      <c r="C923" s="11" t="s">
        <v>466</v>
      </c>
      <c r="D923" s="13" t="s">
        <v>400</v>
      </c>
      <c r="E923" s="9">
        <v>1</v>
      </c>
      <c r="F923" s="12" t="s">
        <v>330</v>
      </c>
      <c r="G923" s="43"/>
      <c r="H923" s="12"/>
      <c r="I923" s="12"/>
      <c r="J923" s="12"/>
      <c r="K923" s="12"/>
      <c r="L923" s="12"/>
      <c r="M923" s="12"/>
      <c r="N923" s="17"/>
      <c r="O923" s="17"/>
      <c r="P923" s="17"/>
      <c r="Q923" s="20"/>
    </row>
    <row r="924" spans="1:17">
      <c r="A924" s="10" t="s">
        <v>615</v>
      </c>
      <c r="B924" s="10" t="s">
        <v>447</v>
      </c>
      <c r="C924" s="11" t="s">
        <v>466</v>
      </c>
      <c r="D924" s="13" t="s">
        <v>400</v>
      </c>
      <c r="E924" s="9">
        <v>1</v>
      </c>
      <c r="F924" s="12" t="s">
        <v>288</v>
      </c>
      <c r="G924" s="43"/>
      <c r="H924" s="12" t="s">
        <v>2068</v>
      </c>
      <c r="I924" s="12"/>
      <c r="J924" s="12" t="s">
        <v>4011</v>
      </c>
      <c r="K924" s="12" t="s">
        <v>4013</v>
      </c>
      <c r="L924" s="12" t="s">
        <v>4014</v>
      </c>
      <c r="M924" s="12" t="s">
        <v>0</v>
      </c>
      <c r="N924" s="17">
        <v>19036</v>
      </c>
      <c r="O924" s="17" t="s">
        <v>4016</v>
      </c>
      <c r="P924" s="19" t="s">
        <v>4018</v>
      </c>
      <c r="Q924" s="20"/>
    </row>
    <row r="925" spans="1:17">
      <c r="A925" s="10" t="s">
        <v>615</v>
      </c>
      <c r="B925" s="10" t="s">
        <v>447</v>
      </c>
      <c r="C925" s="11" t="s">
        <v>466</v>
      </c>
      <c r="D925" s="13" t="s">
        <v>400</v>
      </c>
      <c r="E925" s="9">
        <v>1</v>
      </c>
      <c r="F925" s="12" t="s">
        <v>288</v>
      </c>
      <c r="G925" s="43"/>
      <c r="H925" s="12" t="s">
        <v>196</v>
      </c>
      <c r="I925" s="12"/>
      <c r="J925" s="12" t="s">
        <v>4062</v>
      </c>
      <c r="K925" s="12" t="s">
        <v>4063</v>
      </c>
      <c r="L925" s="12" t="s">
        <v>4014</v>
      </c>
      <c r="M925" s="12" t="s">
        <v>0</v>
      </c>
      <c r="N925" s="17">
        <v>19036</v>
      </c>
      <c r="O925" s="17" t="s">
        <v>4064</v>
      </c>
      <c r="P925" s="19" t="s">
        <v>4067</v>
      </c>
      <c r="Q925" s="20"/>
    </row>
    <row r="926" spans="1:17">
      <c r="A926" s="10" t="s">
        <v>615</v>
      </c>
      <c r="B926" s="10" t="s">
        <v>447</v>
      </c>
      <c r="C926" s="11" t="s">
        <v>345</v>
      </c>
      <c r="D926" s="13" t="s">
        <v>400</v>
      </c>
      <c r="E926" s="9">
        <v>1</v>
      </c>
      <c r="F926" s="12" t="s">
        <v>330</v>
      </c>
      <c r="G926" s="43"/>
      <c r="H926" s="12"/>
      <c r="I926" s="12"/>
      <c r="J926" s="12"/>
      <c r="K926" s="12"/>
      <c r="L926" s="12"/>
      <c r="M926" s="12"/>
      <c r="N926" s="17"/>
      <c r="O926" s="17"/>
      <c r="P926" s="17"/>
      <c r="Q926" s="20"/>
    </row>
    <row r="927" spans="1:17">
      <c r="A927" s="10" t="s">
        <v>615</v>
      </c>
      <c r="B927" s="10" t="s">
        <v>447</v>
      </c>
      <c r="C927" s="11" t="s">
        <v>345</v>
      </c>
      <c r="D927" s="13" t="s">
        <v>400</v>
      </c>
      <c r="E927" s="9">
        <v>1</v>
      </c>
      <c r="F927" s="12" t="s">
        <v>288</v>
      </c>
      <c r="G927" s="43"/>
      <c r="H927" s="12" t="s">
        <v>964</v>
      </c>
      <c r="I927" s="12" t="s">
        <v>271</v>
      </c>
      <c r="J927" s="12" t="s">
        <v>4005</v>
      </c>
      <c r="K927" s="12" t="s">
        <v>4006</v>
      </c>
      <c r="L927" s="12" t="s">
        <v>262</v>
      </c>
      <c r="M927" s="12" t="s">
        <v>0</v>
      </c>
      <c r="N927" s="17">
        <v>19036</v>
      </c>
      <c r="O927" s="17" t="s">
        <v>4008</v>
      </c>
      <c r="P927" s="19" t="s">
        <v>4010</v>
      </c>
      <c r="Q927" s="20"/>
    </row>
    <row r="928" spans="1:17">
      <c r="A928" s="10" t="s">
        <v>615</v>
      </c>
      <c r="B928" s="10" t="s">
        <v>447</v>
      </c>
      <c r="C928" s="11" t="s">
        <v>477</v>
      </c>
      <c r="D928" s="13" t="s">
        <v>400</v>
      </c>
      <c r="E928" s="9">
        <v>1</v>
      </c>
      <c r="F928" s="12" t="s">
        <v>330</v>
      </c>
      <c r="G928" s="43"/>
      <c r="H928" s="12"/>
      <c r="I928" s="12"/>
      <c r="J928" s="12"/>
      <c r="K928" s="12"/>
      <c r="L928" s="12"/>
      <c r="M928" s="12"/>
      <c r="N928" s="17"/>
      <c r="O928" s="17"/>
      <c r="P928" s="17"/>
      <c r="Q928" s="20"/>
    </row>
    <row r="929" spans="1:17">
      <c r="A929" s="10" t="s">
        <v>615</v>
      </c>
      <c r="B929" s="10" t="s">
        <v>447</v>
      </c>
      <c r="C929" s="11" t="s">
        <v>477</v>
      </c>
      <c r="D929" s="13" t="s">
        <v>400</v>
      </c>
      <c r="E929" s="9">
        <v>1</v>
      </c>
      <c r="F929" s="12" t="s">
        <v>288</v>
      </c>
      <c r="G929" s="43"/>
      <c r="H929" s="12" t="s">
        <v>75</v>
      </c>
      <c r="I929" s="12"/>
      <c r="J929" s="12" t="s">
        <v>4019</v>
      </c>
      <c r="K929" s="12" t="s">
        <v>4020</v>
      </c>
      <c r="L929" s="12" t="s">
        <v>20</v>
      </c>
      <c r="M929" s="12" t="s">
        <v>0</v>
      </c>
      <c r="N929" s="17">
        <v>19036</v>
      </c>
      <c r="O929" s="17" t="s">
        <v>4023</v>
      </c>
      <c r="P929" s="19" t="s">
        <v>4026</v>
      </c>
      <c r="Q929" s="20"/>
    </row>
    <row r="930" spans="1:17">
      <c r="A930" s="10" t="s">
        <v>615</v>
      </c>
      <c r="B930" s="10" t="s">
        <v>447</v>
      </c>
      <c r="C930" s="11" t="s">
        <v>477</v>
      </c>
      <c r="D930" s="13" t="s">
        <v>400</v>
      </c>
      <c r="E930" s="9">
        <v>1</v>
      </c>
      <c r="F930" s="12" t="s">
        <v>288</v>
      </c>
      <c r="G930" s="43"/>
      <c r="H930" s="12" t="s">
        <v>1754</v>
      </c>
      <c r="I930" s="12" t="s">
        <v>1541</v>
      </c>
      <c r="J930" s="12" t="s">
        <v>4071</v>
      </c>
      <c r="K930" s="12" t="s">
        <v>4072</v>
      </c>
      <c r="L930" s="12" t="s">
        <v>20</v>
      </c>
      <c r="M930" s="12" t="s">
        <v>0</v>
      </c>
      <c r="N930" s="17">
        <v>19036</v>
      </c>
      <c r="O930" s="17" t="s">
        <v>4073</v>
      </c>
      <c r="P930" s="19" t="s">
        <v>4554</v>
      </c>
      <c r="Q930" s="20"/>
    </row>
    <row r="931" spans="1:17">
      <c r="A931" s="10" t="s">
        <v>615</v>
      </c>
      <c r="B931" s="10" t="s">
        <v>447</v>
      </c>
      <c r="C931" s="11" t="s">
        <v>478</v>
      </c>
      <c r="D931" s="13" t="s">
        <v>400</v>
      </c>
      <c r="E931" s="9">
        <v>1</v>
      </c>
      <c r="F931" s="12" t="s">
        <v>330</v>
      </c>
      <c r="G931" s="43"/>
      <c r="H931" s="12"/>
      <c r="I931" s="12"/>
      <c r="J931" s="12"/>
      <c r="K931" s="12"/>
      <c r="L931" s="12"/>
      <c r="M931" s="12"/>
      <c r="N931" s="17"/>
      <c r="O931" s="17"/>
      <c r="P931" s="17"/>
      <c r="Q931" s="20"/>
    </row>
    <row r="932" spans="1:17">
      <c r="A932" s="10" t="s">
        <v>615</v>
      </c>
      <c r="B932" s="10" t="s">
        <v>447</v>
      </c>
      <c r="C932" s="11" t="s">
        <v>478</v>
      </c>
      <c r="D932" s="13" t="s">
        <v>400</v>
      </c>
      <c r="E932" s="9">
        <v>1</v>
      </c>
      <c r="F932" s="12" t="s">
        <v>288</v>
      </c>
      <c r="G932" s="43"/>
      <c r="H932" s="12"/>
      <c r="I932" s="12"/>
      <c r="J932" s="12"/>
      <c r="K932" s="12"/>
      <c r="L932" s="12"/>
      <c r="M932" s="12"/>
      <c r="N932" s="17"/>
      <c r="O932" s="17"/>
      <c r="P932" s="17"/>
      <c r="Q932" s="20"/>
    </row>
    <row r="933" spans="1:17">
      <c r="A933" s="10" t="s">
        <v>620</v>
      </c>
      <c r="B933" s="10" t="s">
        <v>447</v>
      </c>
      <c r="C933" s="11" t="s">
        <v>479</v>
      </c>
      <c r="D933" s="13" t="s">
        <v>400</v>
      </c>
      <c r="E933" s="9">
        <v>1</v>
      </c>
      <c r="F933" s="12" t="s">
        <v>330</v>
      </c>
      <c r="G933" s="43"/>
      <c r="H933" s="12" t="s">
        <v>15</v>
      </c>
      <c r="I933" s="12" t="s">
        <v>7</v>
      </c>
      <c r="J933" s="12" t="s">
        <v>1505</v>
      </c>
      <c r="K933" s="12" t="s">
        <v>2604</v>
      </c>
      <c r="L933" s="12" t="s">
        <v>3</v>
      </c>
      <c r="M933" s="12" t="s">
        <v>0</v>
      </c>
      <c r="N933" s="17">
        <v>19026</v>
      </c>
      <c r="O933" s="17" t="s">
        <v>2605</v>
      </c>
      <c r="P933" s="19" t="s">
        <v>2606</v>
      </c>
      <c r="Q933" s="20"/>
    </row>
    <row r="934" spans="1:17">
      <c r="A934" s="10" t="s">
        <v>620</v>
      </c>
      <c r="B934" s="10" t="s">
        <v>447</v>
      </c>
      <c r="C934" s="11" t="s">
        <v>479</v>
      </c>
      <c r="D934" s="13" t="s">
        <v>400</v>
      </c>
      <c r="E934" s="9">
        <v>1</v>
      </c>
      <c r="F934" s="12" t="s">
        <v>288</v>
      </c>
      <c r="G934" s="43"/>
      <c r="H934" s="12"/>
      <c r="I934" s="12"/>
      <c r="J934" s="12"/>
      <c r="K934" s="12"/>
      <c r="L934" s="12"/>
      <c r="M934" s="12"/>
      <c r="N934" s="17"/>
      <c r="O934" s="17"/>
      <c r="P934" s="17"/>
      <c r="Q934" s="20"/>
    </row>
    <row r="935" spans="1:17">
      <c r="A935" s="10" t="s">
        <v>620</v>
      </c>
      <c r="B935" s="10" t="s">
        <v>447</v>
      </c>
      <c r="C935" s="11" t="s">
        <v>486</v>
      </c>
      <c r="D935" s="13" t="s">
        <v>400</v>
      </c>
      <c r="E935" s="9">
        <v>1</v>
      </c>
      <c r="F935" s="12" t="s">
        <v>330</v>
      </c>
      <c r="G935" s="43"/>
      <c r="H935" s="12"/>
      <c r="I935" s="12"/>
      <c r="J935" s="12"/>
      <c r="K935" s="12"/>
      <c r="L935" s="12"/>
      <c r="M935" s="12"/>
      <c r="N935" s="17"/>
      <c r="O935" s="17"/>
      <c r="P935" s="17"/>
      <c r="Q935" s="20"/>
    </row>
    <row r="936" spans="1:17">
      <c r="A936" s="10" t="s">
        <v>620</v>
      </c>
      <c r="B936" s="10" t="s">
        <v>447</v>
      </c>
      <c r="C936" s="11" t="s">
        <v>486</v>
      </c>
      <c r="D936" s="13" t="s">
        <v>400</v>
      </c>
      <c r="E936" s="9">
        <v>1</v>
      </c>
      <c r="F936" s="12" t="s">
        <v>288</v>
      </c>
      <c r="G936" s="43"/>
      <c r="H936" s="12"/>
      <c r="I936" s="12"/>
      <c r="J936" s="12"/>
      <c r="K936" s="12"/>
      <c r="L936" s="12"/>
      <c r="M936" s="12"/>
      <c r="N936" s="17"/>
      <c r="O936" s="17"/>
      <c r="P936" s="17"/>
      <c r="Q936" s="20"/>
    </row>
    <row r="937" spans="1:17">
      <c r="A937" s="10" t="s">
        <v>620</v>
      </c>
      <c r="B937" s="10" t="s">
        <v>447</v>
      </c>
      <c r="C937" s="11" t="s">
        <v>487</v>
      </c>
      <c r="D937" s="13" t="s">
        <v>400</v>
      </c>
      <c r="E937" s="9">
        <v>1</v>
      </c>
      <c r="F937" s="12" t="s">
        <v>330</v>
      </c>
      <c r="G937" s="43"/>
      <c r="H937" s="12" t="s">
        <v>68</v>
      </c>
      <c r="I937" s="12"/>
      <c r="J937" s="12" t="s">
        <v>645</v>
      </c>
      <c r="K937" s="12" t="s">
        <v>1902</v>
      </c>
      <c r="L937" s="12" t="s">
        <v>3</v>
      </c>
      <c r="M937" s="12" t="s">
        <v>0</v>
      </c>
      <c r="N937" s="17">
        <v>19026</v>
      </c>
      <c r="O937" s="17" t="s">
        <v>1903</v>
      </c>
      <c r="P937" s="19" t="s">
        <v>4555</v>
      </c>
      <c r="Q937" s="20"/>
    </row>
    <row r="938" spans="1:17">
      <c r="A938" s="10" t="s">
        <v>620</v>
      </c>
      <c r="B938" s="10" t="s">
        <v>447</v>
      </c>
      <c r="C938" s="11" t="s">
        <v>487</v>
      </c>
      <c r="D938" s="13" t="s">
        <v>400</v>
      </c>
      <c r="E938" s="9">
        <v>1</v>
      </c>
      <c r="F938" s="12" t="s">
        <v>288</v>
      </c>
      <c r="G938" s="43"/>
      <c r="H938" s="12"/>
      <c r="I938" s="12"/>
      <c r="J938" s="12"/>
      <c r="K938" s="12"/>
      <c r="L938" s="12"/>
      <c r="M938" s="12"/>
      <c r="N938" s="17"/>
      <c r="O938" s="17"/>
      <c r="P938" s="17"/>
      <c r="Q938" s="20"/>
    </row>
    <row r="939" spans="1:17">
      <c r="A939" s="10" t="s">
        <v>620</v>
      </c>
      <c r="B939" s="10" t="s">
        <v>447</v>
      </c>
      <c r="C939" s="11" t="s">
        <v>488</v>
      </c>
      <c r="D939" s="13" t="s">
        <v>400</v>
      </c>
      <c r="E939" s="9">
        <v>1</v>
      </c>
      <c r="F939" s="12" t="s">
        <v>330</v>
      </c>
      <c r="G939" s="43"/>
      <c r="H939" s="12" t="s">
        <v>904</v>
      </c>
      <c r="I939" s="12" t="s">
        <v>3705</v>
      </c>
      <c r="J939" s="12" t="s">
        <v>3021</v>
      </c>
      <c r="K939" s="12" t="s">
        <v>3706</v>
      </c>
      <c r="L939" s="12" t="s">
        <v>10</v>
      </c>
      <c r="M939" s="12" t="s">
        <v>0</v>
      </c>
      <c r="N939" s="17">
        <v>19083</v>
      </c>
      <c r="O939" s="17" t="s">
        <v>3707</v>
      </c>
      <c r="P939" s="29" t="s">
        <v>3708</v>
      </c>
      <c r="Q939" s="20"/>
    </row>
    <row r="940" spans="1:17">
      <c r="A940" s="10" t="s">
        <v>620</v>
      </c>
      <c r="B940" s="10" t="s">
        <v>447</v>
      </c>
      <c r="C940" s="11" t="s">
        <v>488</v>
      </c>
      <c r="D940" s="13" t="s">
        <v>400</v>
      </c>
      <c r="E940" s="9">
        <v>1</v>
      </c>
      <c r="F940" s="12" t="s">
        <v>288</v>
      </c>
      <c r="G940" s="43"/>
      <c r="H940" s="12"/>
      <c r="I940" s="12"/>
      <c r="J940" s="12"/>
      <c r="K940" s="12"/>
      <c r="L940" s="12"/>
      <c r="M940" s="12"/>
      <c r="N940" s="17"/>
      <c r="O940" s="17"/>
      <c r="P940" s="17"/>
      <c r="Q940" s="20"/>
    </row>
    <row r="941" spans="1:17">
      <c r="A941" s="10" t="s">
        <v>620</v>
      </c>
      <c r="B941" s="10" t="s">
        <v>447</v>
      </c>
      <c r="C941" s="11" t="s">
        <v>489</v>
      </c>
      <c r="D941" s="13" t="s">
        <v>400</v>
      </c>
      <c r="E941" s="9">
        <v>1</v>
      </c>
      <c r="F941" s="12" t="s">
        <v>330</v>
      </c>
      <c r="G941" s="43"/>
      <c r="H941" s="12"/>
      <c r="I941" s="12"/>
      <c r="J941" s="12"/>
      <c r="K941" s="12"/>
      <c r="L941" s="12"/>
      <c r="M941" s="12"/>
      <c r="N941" s="17"/>
      <c r="O941" s="17"/>
      <c r="P941" s="17"/>
      <c r="Q941" s="20"/>
    </row>
    <row r="942" spans="1:17">
      <c r="A942" s="10" t="s">
        <v>620</v>
      </c>
      <c r="B942" s="10" t="s">
        <v>447</v>
      </c>
      <c r="C942" s="11" t="s">
        <v>489</v>
      </c>
      <c r="D942" s="13" t="s">
        <v>400</v>
      </c>
      <c r="E942" s="9">
        <v>1</v>
      </c>
      <c r="F942" s="12" t="s">
        <v>288</v>
      </c>
      <c r="G942" s="43"/>
      <c r="H942" s="12" t="s">
        <v>1788</v>
      </c>
      <c r="I942" s="12"/>
      <c r="J942" s="12" t="s">
        <v>1789</v>
      </c>
      <c r="K942" s="12" t="s">
        <v>1790</v>
      </c>
      <c r="L942" s="12" t="s">
        <v>3</v>
      </c>
      <c r="M942" s="12" t="s">
        <v>0</v>
      </c>
      <c r="N942" s="17">
        <v>19026</v>
      </c>
      <c r="O942" s="17" t="s">
        <v>1791</v>
      </c>
      <c r="P942" s="19" t="s">
        <v>1792</v>
      </c>
      <c r="Q942" s="20"/>
    </row>
    <row r="943" spans="1:17">
      <c r="A943" s="10" t="s">
        <v>620</v>
      </c>
      <c r="B943" s="10" t="s">
        <v>447</v>
      </c>
      <c r="C943" s="11" t="s">
        <v>490</v>
      </c>
      <c r="D943" s="13" t="s">
        <v>400</v>
      </c>
      <c r="E943" s="9">
        <v>1</v>
      </c>
      <c r="F943" s="12" t="s">
        <v>330</v>
      </c>
      <c r="G943" s="43"/>
      <c r="H943" s="12"/>
      <c r="I943" s="12"/>
      <c r="J943" s="12"/>
      <c r="K943" s="12"/>
      <c r="L943" s="12"/>
      <c r="M943" s="12"/>
      <c r="N943" s="17"/>
      <c r="O943" s="17"/>
      <c r="P943" s="17"/>
      <c r="Q943" s="20"/>
    </row>
    <row r="944" spans="1:17">
      <c r="A944" s="10" t="s">
        <v>620</v>
      </c>
      <c r="B944" s="10" t="s">
        <v>447</v>
      </c>
      <c r="C944" s="11" t="s">
        <v>490</v>
      </c>
      <c r="D944" s="13" t="s">
        <v>400</v>
      </c>
      <c r="E944" s="9">
        <v>1</v>
      </c>
      <c r="F944" s="12" t="s">
        <v>288</v>
      </c>
      <c r="G944" s="43"/>
      <c r="H944" s="12"/>
      <c r="I944" s="12"/>
      <c r="J944" s="12"/>
      <c r="K944" s="12"/>
      <c r="L944" s="12"/>
      <c r="M944" s="12"/>
      <c r="N944" s="17"/>
      <c r="O944" s="17"/>
      <c r="P944" s="17"/>
      <c r="Q944" s="20"/>
    </row>
    <row r="945" spans="1:17">
      <c r="A945" s="10" t="s">
        <v>620</v>
      </c>
      <c r="B945" s="10" t="s">
        <v>447</v>
      </c>
      <c r="C945" s="11" t="s">
        <v>491</v>
      </c>
      <c r="D945" s="13" t="s">
        <v>400</v>
      </c>
      <c r="E945" s="9">
        <v>1</v>
      </c>
      <c r="F945" s="12" t="s">
        <v>330</v>
      </c>
      <c r="G945" s="43"/>
      <c r="H945" s="12"/>
      <c r="I945" s="12"/>
      <c r="J945" s="12"/>
      <c r="K945" s="12"/>
      <c r="L945" s="12"/>
      <c r="M945" s="12"/>
      <c r="N945" s="17"/>
      <c r="O945" s="17"/>
      <c r="P945" s="17"/>
      <c r="Q945" s="20"/>
    </row>
    <row r="946" spans="1:17">
      <c r="A946" s="10" t="s">
        <v>620</v>
      </c>
      <c r="B946" s="10" t="s">
        <v>447</v>
      </c>
      <c r="C946" s="11" t="s">
        <v>491</v>
      </c>
      <c r="D946" s="13" t="s">
        <v>400</v>
      </c>
      <c r="E946" s="9">
        <v>1</v>
      </c>
      <c r="F946" s="12" t="s">
        <v>288</v>
      </c>
      <c r="G946" s="43"/>
      <c r="H946" s="12"/>
      <c r="I946" s="12"/>
      <c r="J946" s="12"/>
      <c r="K946" s="12"/>
      <c r="L946" s="12"/>
      <c r="M946" s="12"/>
      <c r="N946" s="17"/>
      <c r="O946" s="17"/>
      <c r="P946" s="17"/>
      <c r="Q946" s="20"/>
    </row>
    <row r="947" spans="1:17">
      <c r="A947" s="10" t="s">
        <v>620</v>
      </c>
      <c r="B947" s="10" t="s">
        <v>447</v>
      </c>
      <c r="C947" s="11" t="s">
        <v>492</v>
      </c>
      <c r="D947" s="13" t="s">
        <v>400</v>
      </c>
      <c r="E947" s="9">
        <v>1</v>
      </c>
      <c r="F947" s="12" t="s">
        <v>330</v>
      </c>
      <c r="G947" s="43"/>
      <c r="H947" s="12"/>
      <c r="I947" s="12"/>
      <c r="J947" s="12"/>
      <c r="K947" s="12"/>
      <c r="L947" s="12"/>
      <c r="M947" s="12"/>
      <c r="N947" s="17"/>
      <c r="O947" s="17"/>
      <c r="P947" s="17"/>
      <c r="Q947" s="20"/>
    </row>
    <row r="948" spans="1:17">
      <c r="A948" s="10" t="s">
        <v>620</v>
      </c>
      <c r="B948" s="10" t="s">
        <v>447</v>
      </c>
      <c r="C948" s="11" t="s">
        <v>492</v>
      </c>
      <c r="D948" s="13" t="s">
        <v>400</v>
      </c>
      <c r="E948" s="9">
        <v>1</v>
      </c>
      <c r="F948" s="12" t="s">
        <v>288</v>
      </c>
      <c r="G948" s="43"/>
      <c r="H948" s="12"/>
      <c r="I948" s="12"/>
      <c r="J948" s="12"/>
      <c r="K948" s="12"/>
      <c r="L948" s="12"/>
      <c r="M948" s="12"/>
      <c r="N948" s="17"/>
      <c r="O948" s="17"/>
      <c r="P948" s="17"/>
      <c r="Q948" s="20"/>
    </row>
    <row r="949" spans="1:17">
      <c r="A949" s="10" t="s">
        <v>620</v>
      </c>
      <c r="B949" s="10" t="s">
        <v>447</v>
      </c>
      <c r="C949" s="11" t="s">
        <v>493</v>
      </c>
      <c r="D949" s="13" t="s">
        <v>400</v>
      </c>
      <c r="E949" s="9">
        <v>1</v>
      </c>
      <c r="F949" s="12" t="s">
        <v>330</v>
      </c>
      <c r="G949" s="43"/>
      <c r="H949" s="12" t="s">
        <v>1020</v>
      </c>
      <c r="I949" s="12"/>
      <c r="J949" s="12" t="s">
        <v>2645</v>
      </c>
      <c r="K949" s="12" t="s">
        <v>2646</v>
      </c>
      <c r="L949" s="12" t="s">
        <v>3</v>
      </c>
      <c r="M949" s="12" t="s">
        <v>0</v>
      </c>
      <c r="N949" s="17">
        <v>19026</v>
      </c>
      <c r="O949" s="17" t="s">
        <v>2647</v>
      </c>
      <c r="P949" s="19" t="s">
        <v>2648</v>
      </c>
      <c r="Q949" s="20"/>
    </row>
    <row r="950" spans="1:17">
      <c r="A950" s="10" t="s">
        <v>620</v>
      </c>
      <c r="B950" s="10" t="s">
        <v>447</v>
      </c>
      <c r="C950" s="11" t="s">
        <v>493</v>
      </c>
      <c r="D950" s="13" t="s">
        <v>400</v>
      </c>
      <c r="E950" s="9">
        <v>1</v>
      </c>
      <c r="F950" s="12" t="s">
        <v>288</v>
      </c>
      <c r="G950" s="43"/>
      <c r="H950" s="12"/>
      <c r="I950" s="12"/>
      <c r="J950" s="12"/>
      <c r="K950" s="12"/>
      <c r="L950" s="12"/>
      <c r="M950" s="12"/>
      <c r="N950" s="17"/>
      <c r="O950" s="17"/>
      <c r="P950" s="17"/>
      <c r="Q950" s="20"/>
    </row>
    <row r="951" spans="1:17">
      <c r="A951" s="10" t="s">
        <v>620</v>
      </c>
      <c r="B951" s="10" t="s">
        <v>447</v>
      </c>
      <c r="C951" s="11" t="s">
        <v>480</v>
      </c>
      <c r="D951" s="13" t="s">
        <v>400</v>
      </c>
      <c r="E951" s="9">
        <v>1</v>
      </c>
      <c r="F951" s="12" t="s">
        <v>330</v>
      </c>
      <c r="G951" s="43"/>
      <c r="H951" s="12" t="s">
        <v>2631</v>
      </c>
      <c r="I951" s="12" t="s">
        <v>1115</v>
      </c>
      <c r="J951" s="12" t="s">
        <v>2632</v>
      </c>
      <c r="K951" s="12" t="s">
        <v>2633</v>
      </c>
      <c r="L951" s="12" t="s">
        <v>181</v>
      </c>
      <c r="M951" s="12" t="s">
        <v>0</v>
      </c>
      <c r="N951" s="17">
        <v>19018</v>
      </c>
      <c r="O951" s="17" t="s">
        <v>2634</v>
      </c>
      <c r="P951" s="19" t="s">
        <v>2635</v>
      </c>
      <c r="Q951" s="20"/>
    </row>
    <row r="952" spans="1:17">
      <c r="A952" s="10" t="s">
        <v>620</v>
      </c>
      <c r="B952" s="10" t="s">
        <v>447</v>
      </c>
      <c r="C952" s="11" t="s">
        <v>480</v>
      </c>
      <c r="D952" s="13" t="s">
        <v>400</v>
      </c>
      <c r="E952" s="9">
        <v>1</v>
      </c>
      <c r="F952" s="12" t="s">
        <v>288</v>
      </c>
      <c r="G952" s="43"/>
      <c r="H952" s="12"/>
      <c r="I952" s="12"/>
      <c r="J952" s="12"/>
      <c r="K952" s="12"/>
      <c r="L952" s="12"/>
      <c r="M952" s="12"/>
      <c r="N952" s="17"/>
      <c r="O952" s="17"/>
      <c r="P952" s="17"/>
      <c r="Q952" s="20"/>
    </row>
    <row r="953" spans="1:17">
      <c r="A953" s="10" t="s">
        <v>620</v>
      </c>
      <c r="B953" s="10" t="s">
        <v>447</v>
      </c>
      <c r="C953" s="11" t="s">
        <v>494</v>
      </c>
      <c r="D953" s="13" t="s">
        <v>400</v>
      </c>
      <c r="E953" s="9">
        <v>1</v>
      </c>
      <c r="F953" s="12" t="s">
        <v>330</v>
      </c>
      <c r="G953" s="43"/>
      <c r="H953" s="12" t="s">
        <v>3048</v>
      </c>
      <c r="I953" s="12" t="s">
        <v>3049</v>
      </c>
      <c r="J953" s="12" t="s">
        <v>3050</v>
      </c>
      <c r="K953" s="12" t="s">
        <v>3052</v>
      </c>
      <c r="L953" s="12" t="s">
        <v>3</v>
      </c>
      <c r="M953" s="12" t="s">
        <v>0</v>
      </c>
      <c r="N953" s="17">
        <v>19026</v>
      </c>
      <c r="O953" s="17" t="s">
        <v>3053</v>
      </c>
      <c r="P953" s="19" t="s">
        <v>3054</v>
      </c>
      <c r="Q953" s="20"/>
    </row>
    <row r="954" spans="1:17">
      <c r="A954" s="10" t="s">
        <v>620</v>
      </c>
      <c r="B954" s="10" t="s">
        <v>447</v>
      </c>
      <c r="C954" s="11" t="s">
        <v>494</v>
      </c>
      <c r="D954" s="13" t="s">
        <v>400</v>
      </c>
      <c r="E954" s="9">
        <v>1</v>
      </c>
      <c r="F954" s="12" t="s">
        <v>288</v>
      </c>
      <c r="G954" s="43"/>
      <c r="H954" s="12"/>
      <c r="I954" s="12"/>
      <c r="J954" s="12"/>
      <c r="K954" s="12"/>
      <c r="L954" s="12"/>
      <c r="M954" s="12"/>
      <c r="N954" s="17"/>
      <c r="O954" s="17"/>
      <c r="P954" s="17"/>
      <c r="Q954" s="20"/>
    </row>
    <row r="955" spans="1:17">
      <c r="A955" s="10" t="s">
        <v>620</v>
      </c>
      <c r="B955" s="10" t="s">
        <v>447</v>
      </c>
      <c r="C955" s="11" t="s">
        <v>495</v>
      </c>
      <c r="D955" s="13" t="s">
        <v>400</v>
      </c>
      <c r="E955" s="9">
        <v>1</v>
      </c>
      <c r="F955" s="12" t="s">
        <v>330</v>
      </c>
      <c r="G955" s="43"/>
      <c r="H955" s="12"/>
      <c r="I955" s="12"/>
      <c r="J955" s="12"/>
      <c r="K955" s="12"/>
      <c r="L955" s="12"/>
      <c r="M955" s="12"/>
      <c r="N955" s="17"/>
      <c r="O955" s="17"/>
      <c r="P955" s="17"/>
      <c r="Q955" s="20"/>
    </row>
    <row r="956" spans="1:17">
      <c r="A956" s="10" t="s">
        <v>620</v>
      </c>
      <c r="B956" s="10" t="s">
        <v>447</v>
      </c>
      <c r="C956" s="11" t="s">
        <v>495</v>
      </c>
      <c r="D956" s="13" t="s">
        <v>400</v>
      </c>
      <c r="E956" s="9">
        <v>1</v>
      </c>
      <c r="F956" s="12" t="s">
        <v>288</v>
      </c>
      <c r="G956" s="43"/>
      <c r="H956" s="12" t="s">
        <v>1050</v>
      </c>
      <c r="I956" s="12"/>
      <c r="J956" s="12" t="s">
        <v>926</v>
      </c>
      <c r="K956" s="12" t="s">
        <v>4556</v>
      </c>
      <c r="L956" s="12" t="s">
        <v>181</v>
      </c>
      <c r="M956" s="12" t="s">
        <v>0</v>
      </c>
      <c r="N956" s="17">
        <v>19018</v>
      </c>
      <c r="O956" s="17" t="s">
        <v>4557</v>
      </c>
      <c r="P956" s="19" t="s">
        <v>4558</v>
      </c>
      <c r="Q956" s="20"/>
    </row>
    <row r="957" spans="1:17">
      <c r="A957" s="10" t="s">
        <v>620</v>
      </c>
      <c r="B957" s="10" t="s">
        <v>447</v>
      </c>
      <c r="C957" s="11" t="s">
        <v>496</v>
      </c>
      <c r="D957" s="13" t="s">
        <v>400</v>
      </c>
      <c r="E957" s="9">
        <v>1</v>
      </c>
      <c r="F957" s="12" t="s">
        <v>330</v>
      </c>
      <c r="G957" s="43"/>
      <c r="H957" s="12"/>
      <c r="I957" s="12"/>
      <c r="J957" s="12"/>
      <c r="K957" s="12"/>
      <c r="L957" s="12"/>
      <c r="M957" s="12"/>
      <c r="N957" s="17"/>
      <c r="O957" s="17"/>
      <c r="P957" s="17"/>
      <c r="Q957" s="20"/>
    </row>
    <row r="958" spans="1:17">
      <c r="A958" s="10" t="s">
        <v>620</v>
      </c>
      <c r="B958" s="10" t="s">
        <v>447</v>
      </c>
      <c r="C958" s="11" t="s">
        <v>496</v>
      </c>
      <c r="D958" s="13" t="s">
        <v>400</v>
      </c>
      <c r="E958" s="9">
        <v>1</v>
      </c>
      <c r="F958" s="12" t="s">
        <v>288</v>
      </c>
      <c r="G958" s="43"/>
      <c r="H958" s="12"/>
      <c r="I958" s="12"/>
      <c r="J958" s="12"/>
      <c r="K958" s="12"/>
      <c r="L958" s="12"/>
      <c r="M958" s="12"/>
      <c r="N958" s="17"/>
      <c r="O958" s="17"/>
      <c r="P958" s="17"/>
      <c r="Q958" s="20"/>
    </row>
    <row r="959" spans="1:17">
      <c r="A959" s="10" t="s">
        <v>620</v>
      </c>
      <c r="B959" s="10" t="s">
        <v>447</v>
      </c>
      <c r="C959" s="11" t="s">
        <v>497</v>
      </c>
      <c r="D959" s="13" t="s">
        <v>400</v>
      </c>
      <c r="E959" s="9">
        <v>1</v>
      </c>
      <c r="F959" s="12" t="s">
        <v>330</v>
      </c>
      <c r="G959" s="43"/>
      <c r="H959" s="12"/>
      <c r="I959" s="12"/>
      <c r="J959" s="12"/>
      <c r="K959" s="12"/>
      <c r="L959" s="12"/>
      <c r="M959" s="12"/>
      <c r="N959" s="17"/>
      <c r="O959" s="17"/>
      <c r="P959" s="17"/>
      <c r="Q959" s="20"/>
    </row>
    <row r="960" spans="1:17">
      <c r="A960" s="10" t="s">
        <v>620</v>
      </c>
      <c r="B960" s="10" t="s">
        <v>447</v>
      </c>
      <c r="C960" s="11" t="s">
        <v>497</v>
      </c>
      <c r="D960" s="13" t="s">
        <v>400</v>
      </c>
      <c r="E960" s="9">
        <v>1</v>
      </c>
      <c r="F960" s="12" t="s">
        <v>288</v>
      </c>
      <c r="G960" s="43"/>
      <c r="H960" s="12"/>
      <c r="I960" s="12"/>
      <c r="J960" s="12"/>
      <c r="K960" s="12"/>
      <c r="L960" s="12"/>
      <c r="M960" s="12"/>
      <c r="N960" s="17"/>
      <c r="O960" s="17"/>
      <c r="P960" s="17"/>
      <c r="Q960" s="20"/>
    </row>
    <row r="961" spans="1:17">
      <c r="A961" s="10" t="s">
        <v>620</v>
      </c>
      <c r="B961" s="10" t="s">
        <v>447</v>
      </c>
      <c r="C961" s="11" t="s">
        <v>498</v>
      </c>
      <c r="D961" s="13" t="s">
        <v>400</v>
      </c>
      <c r="E961" s="9">
        <v>1</v>
      </c>
      <c r="F961" s="12" t="s">
        <v>330</v>
      </c>
      <c r="G961" s="43"/>
      <c r="H961" s="12" t="s">
        <v>3098</v>
      </c>
      <c r="I961" s="12" t="s">
        <v>3099</v>
      </c>
      <c r="J961" s="12" t="s">
        <v>3100</v>
      </c>
      <c r="K961" s="12" t="s">
        <v>3101</v>
      </c>
      <c r="L961" s="12" t="s">
        <v>137</v>
      </c>
      <c r="M961" s="12" t="s">
        <v>0</v>
      </c>
      <c r="N961" s="17">
        <v>19018</v>
      </c>
      <c r="O961" s="17" t="s">
        <v>3102</v>
      </c>
      <c r="P961" s="19" t="s">
        <v>3104</v>
      </c>
      <c r="Q961" s="20"/>
    </row>
    <row r="962" spans="1:17">
      <c r="A962" s="10" t="s">
        <v>620</v>
      </c>
      <c r="B962" s="10" t="s">
        <v>447</v>
      </c>
      <c r="C962" s="11" t="s">
        <v>498</v>
      </c>
      <c r="D962" s="13" t="s">
        <v>400</v>
      </c>
      <c r="E962" s="9">
        <v>1</v>
      </c>
      <c r="F962" s="12" t="s">
        <v>288</v>
      </c>
      <c r="G962" s="43"/>
      <c r="H962" s="12" t="s">
        <v>68</v>
      </c>
      <c r="I962" s="12" t="s">
        <v>17</v>
      </c>
      <c r="J962" s="12" t="s">
        <v>4136</v>
      </c>
      <c r="K962" s="12" t="s">
        <v>4137</v>
      </c>
      <c r="L962" s="12" t="s">
        <v>137</v>
      </c>
      <c r="M962" s="12" t="s">
        <v>0</v>
      </c>
      <c r="N962" s="17">
        <v>19108</v>
      </c>
      <c r="O962" s="17" t="s">
        <v>4138</v>
      </c>
      <c r="P962" s="19" t="s">
        <v>4139</v>
      </c>
      <c r="Q962" s="20"/>
    </row>
    <row r="963" spans="1:17">
      <c r="A963" s="10" t="s">
        <v>620</v>
      </c>
      <c r="B963" s="10" t="s">
        <v>447</v>
      </c>
      <c r="C963" s="11" t="s">
        <v>499</v>
      </c>
      <c r="D963" s="13" t="s">
        <v>400</v>
      </c>
      <c r="E963" s="9">
        <v>1</v>
      </c>
      <c r="F963" s="12" t="s">
        <v>330</v>
      </c>
      <c r="G963" s="43"/>
      <c r="H963" s="12"/>
      <c r="I963" s="12"/>
      <c r="J963" s="12"/>
      <c r="K963" s="12"/>
      <c r="L963" s="12"/>
      <c r="M963" s="12"/>
      <c r="N963" s="17"/>
      <c r="O963" s="17"/>
      <c r="P963" s="17"/>
      <c r="Q963" s="20"/>
    </row>
    <row r="964" spans="1:17">
      <c r="A964" s="10" t="s">
        <v>620</v>
      </c>
      <c r="B964" s="10" t="s">
        <v>447</v>
      </c>
      <c r="C964" s="11" t="s">
        <v>499</v>
      </c>
      <c r="D964" s="13" t="s">
        <v>400</v>
      </c>
      <c r="E964" s="9">
        <v>1</v>
      </c>
      <c r="F964" s="12" t="s">
        <v>288</v>
      </c>
      <c r="G964" s="43"/>
      <c r="H964" s="12"/>
      <c r="I964" s="12"/>
      <c r="J964" s="12"/>
      <c r="K964" s="12"/>
      <c r="L964" s="12"/>
      <c r="M964" s="12"/>
      <c r="N964" s="17"/>
      <c r="O964" s="17"/>
      <c r="P964" s="17"/>
      <c r="Q964" s="20"/>
    </row>
    <row r="965" spans="1:17">
      <c r="A965" s="10" t="s">
        <v>620</v>
      </c>
      <c r="B965" s="10" t="s">
        <v>447</v>
      </c>
      <c r="C965" s="11" t="s">
        <v>481</v>
      </c>
      <c r="D965" s="13" t="s">
        <v>400</v>
      </c>
      <c r="E965" s="9">
        <v>1</v>
      </c>
      <c r="F965" s="12" t="s">
        <v>330</v>
      </c>
      <c r="G965" s="43"/>
      <c r="H965" s="12"/>
      <c r="I965" s="12"/>
      <c r="J965" s="12"/>
      <c r="K965" s="12"/>
      <c r="L965" s="12"/>
      <c r="M965" s="12"/>
      <c r="N965" s="17"/>
      <c r="O965" s="17"/>
      <c r="P965" s="17"/>
      <c r="Q965" s="20"/>
    </row>
    <row r="966" spans="1:17">
      <c r="A966" s="10" t="s">
        <v>620</v>
      </c>
      <c r="B966" s="10" t="s">
        <v>447</v>
      </c>
      <c r="C966" s="11" t="s">
        <v>481</v>
      </c>
      <c r="D966" s="13" t="s">
        <v>400</v>
      </c>
      <c r="E966" s="9">
        <v>1</v>
      </c>
      <c r="F966" s="12" t="s">
        <v>288</v>
      </c>
      <c r="G966" s="43"/>
      <c r="H966" s="12"/>
      <c r="I966" s="12"/>
      <c r="J966" s="12"/>
      <c r="K966" s="12"/>
      <c r="L966" s="12"/>
      <c r="M966" s="12"/>
      <c r="N966" s="17"/>
      <c r="O966" s="17"/>
      <c r="P966" s="17"/>
      <c r="Q966" s="20"/>
    </row>
    <row r="967" spans="1:17">
      <c r="A967" s="10" t="s">
        <v>620</v>
      </c>
      <c r="B967" s="10" t="s">
        <v>447</v>
      </c>
      <c r="C967" s="11" t="s">
        <v>500</v>
      </c>
      <c r="D967" s="13" t="s">
        <v>400</v>
      </c>
      <c r="E967" s="9">
        <v>1</v>
      </c>
      <c r="F967" s="12" t="s">
        <v>330</v>
      </c>
      <c r="G967" s="43"/>
      <c r="H967" s="12"/>
      <c r="I967" s="12"/>
      <c r="J967" s="12"/>
      <c r="K967" s="12"/>
      <c r="L967" s="12"/>
      <c r="M967" s="12"/>
      <c r="N967" s="17"/>
      <c r="O967" s="17"/>
      <c r="P967" s="17"/>
      <c r="Q967" s="20"/>
    </row>
    <row r="968" spans="1:17">
      <c r="A968" s="10" t="s">
        <v>620</v>
      </c>
      <c r="B968" s="10" t="s">
        <v>447</v>
      </c>
      <c r="C968" s="11" t="s">
        <v>500</v>
      </c>
      <c r="D968" s="13" t="s">
        <v>400</v>
      </c>
      <c r="E968" s="9">
        <v>1</v>
      </c>
      <c r="F968" s="12" t="s">
        <v>288</v>
      </c>
      <c r="G968" s="43"/>
      <c r="H968" s="12"/>
      <c r="I968" s="12"/>
      <c r="J968" s="12"/>
      <c r="K968" s="12"/>
      <c r="L968" s="12"/>
      <c r="M968" s="12"/>
      <c r="N968" s="17"/>
      <c r="O968" s="17"/>
      <c r="P968" s="17"/>
      <c r="Q968" s="20"/>
    </row>
    <row r="969" spans="1:17">
      <c r="A969" s="10" t="s">
        <v>620</v>
      </c>
      <c r="B969" s="10" t="s">
        <v>447</v>
      </c>
      <c r="C969" s="11" t="s">
        <v>501</v>
      </c>
      <c r="D969" s="13" t="s">
        <v>400</v>
      </c>
      <c r="E969" s="9">
        <v>1</v>
      </c>
      <c r="F969" s="12" t="s">
        <v>330</v>
      </c>
      <c r="G969" s="43"/>
      <c r="H969" s="12"/>
      <c r="I969" s="12"/>
      <c r="J969" s="12"/>
      <c r="K969" s="12"/>
      <c r="L969" s="12"/>
      <c r="M969" s="12"/>
      <c r="N969" s="17"/>
      <c r="O969" s="17"/>
      <c r="P969" s="17"/>
      <c r="Q969" s="20"/>
    </row>
    <row r="970" spans="1:17">
      <c r="A970" s="10" t="s">
        <v>620</v>
      </c>
      <c r="B970" s="10" t="s">
        <v>447</v>
      </c>
      <c r="C970" s="11" t="s">
        <v>501</v>
      </c>
      <c r="D970" s="13" t="s">
        <v>400</v>
      </c>
      <c r="E970" s="9">
        <v>1</v>
      </c>
      <c r="F970" s="12" t="s">
        <v>288</v>
      </c>
      <c r="G970" s="43"/>
      <c r="H970" s="12" t="s">
        <v>3752</v>
      </c>
      <c r="I970" s="12"/>
      <c r="J970" s="12" t="s">
        <v>3753</v>
      </c>
      <c r="K970" s="12" t="s">
        <v>3754</v>
      </c>
      <c r="L970" s="12" t="s">
        <v>3</v>
      </c>
      <c r="M970" s="12" t="s">
        <v>0</v>
      </c>
      <c r="N970" s="17">
        <v>19026</v>
      </c>
      <c r="O970" s="17" t="s">
        <v>3757</v>
      </c>
      <c r="P970" s="19" t="s">
        <v>3759</v>
      </c>
      <c r="Q970" s="20"/>
    </row>
    <row r="971" spans="1:17">
      <c r="A971" s="10" t="s">
        <v>620</v>
      </c>
      <c r="B971" s="10" t="s">
        <v>447</v>
      </c>
      <c r="C971" s="11" t="s">
        <v>506</v>
      </c>
      <c r="D971" s="13" t="s">
        <v>400</v>
      </c>
      <c r="E971" s="9">
        <v>1</v>
      </c>
      <c r="F971" s="12" t="s">
        <v>330</v>
      </c>
      <c r="G971" s="43"/>
      <c r="H971" s="12"/>
      <c r="I971" s="12"/>
      <c r="J971" s="12"/>
      <c r="K971" s="12"/>
      <c r="L971" s="12"/>
      <c r="M971" s="12"/>
      <c r="N971" s="17"/>
      <c r="O971" s="17"/>
      <c r="P971" s="17"/>
      <c r="Q971" s="20"/>
    </row>
    <row r="972" spans="1:17">
      <c r="A972" s="10" t="s">
        <v>620</v>
      </c>
      <c r="B972" s="10" t="s">
        <v>447</v>
      </c>
      <c r="C972" s="11" t="s">
        <v>506</v>
      </c>
      <c r="D972" s="13" t="s">
        <v>400</v>
      </c>
      <c r="E972" s="9">
        <v>1</v>
      </c>
      <c r="F972" s="12" t="s">
        <v>288</v>
      </c>
      <c r="G972" s="43"/>
      <c r="H972" s="12"/>
      <c r="I972" s="12"/>
      <c r="J972" s="12"/>
      <c r="K972" s="12"/>
      <c r="L972" s="12"/>
      <c r="M972" s="12"/>
      <c r="N972" s="17"/>
      <c r="O972" s="17"/>
      <c r="P972" s="17"/>
      <c r="Q972" s="20"/>
    </row>
    <row r="973" spans="1:17">
      <c r="A973" s="10" t="s">
        <v>620</v>
      </c>
      <c r="B973" s="10" t="s">
        <v>447</v>
      </c>
      <c r="C973" s="11" t="s">
        <v>507</v>
      </c>
      <c r="D973" s="13" t="s">
        <v>400</v>
      </c>
      <c r="E973" s="9">
        <v>1</v>
      </c>
      <c r="F973" s="12" t="s">
        <v>330</v>
      </c>
      <c r="G973" s="43"/>
      <c r="H973" s="12"/>
      <c r="I973" s="12"/>
      <c r="J973" s="12"/>
      <c r="K973" s="12"/>
      <c r="L973" s="12"/>
      <c r="M973" s="12"/>
      <c r="N973" s="17"/>
      <c r="O973" s="17"/>
      <c r="P973" s="17"/>
      <c r="Q973" s="20"/>
    </row>
    <row r="974" spans="1:17">
      <c r="A974" s="10" t="s">
        <v>620</v>
      </c>
      <c r="B974" s="10" t="s">
        <v>447</v>
      </c>
      <c r="C974" s="11" t="s">
        <v>507</v>
      </c>
      <c r="D974" s="13" t="s">
        <v>400</v>
      </c>
      <c r="E974" s="9">
        <v>1</v>
      </c>
      <c r="F974" s="12" t="s">
        <v>288</v>
      </c>
      <c r="G974" s="43"/>
      <c r="H974" s="12"/>
      <c r="I974" s="12"/>
      <c r="J974" s="12"/>
      <c r="K974" s="12"/>
      <c r="L974" s="12"/>
      <c r="M974" s="12"/>
      <c r="N974" s="17"/>
      <c r="O974" s="17"/>
      <c r="P974" s="17"/>
      <c r="Q974" s="20"/>
    </row>
    <row r="975" spans="1:17">
      <c r="A975" s="10" t="s">
        <v>620</v>
      </c>
      <c r="B975" s="10" t="s">
        <v>447</v>
      </c>
      <c r="C975" s="11" t="s">
        <v>508</v>
      </c>
      <c r="D975" s="13" t="s">
        <v>400</v>
      </c>
      <c r="E975" s="9">
        <v>1</v>
      </c>
      <c r="F975" s="12" t="s">
        <v>330</v>
      </c>
      <c r="G975" s="43"/>
      <c r="H975" s="12" t="s">
        <v>1645</v>
      </c>
      <c r="I975" s="12"/>
      <c r="J975" s="12" t="s">
        <v>2596</v>
      </c>
      <c r="K975" s="12" t="s">
        <v>2597</v>
      </c>
      <c r="L975" s="12" t="s">
        <v>3</v>
      </c>
      <c r="M975" s="12" t="s">
        <v>0</v>
      </c>
      <c r="N975" s="17">
        <v>19026</v>
      </c>
      <c r="O975" s="17" t="s">
        <v>2598</v>
      </c>
      <c r="P975" s="19" t="s">
        <v>2599</v>
      </c>
      <c r="Q975" s="20"/>
    </row>
    <row r="976" spans="1:17">
      <c r="A976" s="10" t="s">
        <v>620</v>
      </c>
      <c r="B976" s="10" t="s">
        <v>447</v>
      </c>
      <c r="C976" s="11" t="s">
        <v>508</v>
      </c>
      <c r="D976" s="13" t="s">
        <v>400</v>
      </c>
      <c r="E976" s="9">
        <v>1</v>
      </c>
      <c r="F976" s="12" t="s">
        <v>288</v>
      </c>
      <c r="G976" s="43"/>
      <c r="H976" s="12"/>
      <c r="I976" s="12"/>
      <c r="J976" s="12"/>
      <c r="K976" s="12"/>
      <c r="L976" s="12"/>
      <c r="M976" s="12"/>
      <c r="N976" s="17"/>
      <c r="O976" s="17"/>
      <c r="P976" s="17"/>
      <c r="Q976" s="20"/>
    </row>
    <row r="977" spans="1:17">
      <c r="A977" s="10" t="s">
        <v>620</v>
      </c>
      <c r="B977" s="10" t="s">
        <v>447</v>
      </c>
      <c r="C977" s="11" t="s">
        <v>509</v>
      </c>
      <c r="D977" s="13" t="s">
        <v>400</v>
      </c>
      <c r="E977" s="9">
        <v>1</v>
      </c>
      <c r="F977" s="12" t="s">
        <v>330</v>
      </c>
      <c r="G977" s="43"/>
      <c r="H977" s="12"/>
      <c r="I977" s="12"/>
      <c r="J977" s="12"/>
      <c r="K977" s="12"/>
      <c r="L977" s="12"/>
      <c r="M977" s="12"/>
      <c r="N977" s="17"/>
      <c r="O977" s="17"/>
      <c r="P977" s="17"/>
      <c r="Q977" s="20"/>
    </row>
    <row r="978" spans="1:17">
      <c r="A978" s="10" t="s">
        <v>620</v>
      </c>
      <c r="B978" s="10" t="s">
        <v>447</v>
      </c>
      <c r="C978" s="11" t="s">
        <v>509</v>
      </c>
      <c r="D978" s="13" t="s">
        <v>400</v>
      </c>
      <c r="E978" s="9">
        <v>1</v>
      </c>
      <c r="F978" s="12" t="s">
        <v>288</v>
      </c>
      <c r="G978" s="43"/>
      <c r="H978" s="12" t="s">
        <v>1224</v>
      </c>
      <c r="I978" s="12"/>
      <c r="J978" s="12" t="s">
        <v>4128</v>
      </c>
      <c r="K978" s="12" t="s">
        <v>4129</v>
      </c>
      <c r="L978" s="12" t="s">
        <v>178</v>
      </c>
      <c r="M978" s="12" t="s">
        <v>0</v>
      </c>
      <c r="N978" s="17">
        <v>19082</v>
      </c>
      <c r="O978" s="17" t="s">
        <v>4132</v>
      </c>
      <c r="P978" s="19" t="s">
        <v>4134</v>
      </c>
      <c r="Q978" s="20"/>
    </row>
    <row r="979" spans="1:17">
      <c r="A979" s="10" t="s">
        <v>620</v>
      </c>
      <c r="B979" s="10" t="s">
        <v>447</v>
      </c>
      <c r="C979" s="11" t="s">
        <v>511</v>
      </c>
      <c r="D979" s="13" t="s">
        <v>400</v>
      </c>
      <c r="E979" s="9">
        <v>1</v>
      </c>
      <c r="F979" s="12" t="s">
        <v>330</v>
      </c>
      <c r="G979" s="43"/>
      <c r="H979" s="12"/>
      <c r="I979" s="12"/>
      <c r="J979" s="12"/>
      <c r="K979" s="12"/>
      <c r="L979" s="12"/>
      <c r="M979" s="12"/>
      <c r="N979" s="17"/>
      <c r="O979" s="17"/>
      <c r="P979" s="17"/>
      <c r="Q979" s="20"/>
    </row>
    <row r="980" spans="1:17">
      <c r="A980" s="10" t="s">
        <v>620</v>
      </c>
      <c r="B980" s="10" t="s">
        <v>447</v>
      </c>
      <c r="C980" s="11" t="s">
        <v>511</v>
      </c>
      <c r="D980" s="13" t="s">
        <v>400</v>
      </c>
      <c r="E980" s="9">
        <v>1</v>
      </c>
      <c r="F980" s="12" t="s">
        <v>288</v>
      </c>
      <c r="G980" s="43"/>
      <c r="H980" s="12" t="s">
        <v>1126</v>
      </c>
      <c r="I980" s="12"/>
      <c r="J980" s="12" t="s">
        <v>4156</v>
      </c>
      <c r="K980" s="12" t="s">
        <v>4159</v>
      </c>
      <c r="L980" s="12" t="s">
        <v>4160</v>
      </c>
      <c r="M980" s="12" t="s">
        <v>0</v>
      </c>
      <c r="N980" s="17">
        <v>19026</v>
      </c>
      <c r="O980" s="17" t="s">
        <v>4161</v>
      </c>
      <c r="P980" s="19" t="s">
        <v>4162</v>
      </c>
      <c r="Q980" s="20"/>
    </row>
    <row r="981" spans="1:17">
      <c r="A981" s="10" t="s">
        <v>620</v>
      </c>
      <c r="B981" s="10" t="s">
        <v>447</v>
      </c>
      <c r="C981" s="11" t="s">
        <v>512</v>
      </c>
      <c r="D981" s="13" t="s">
        <v>400</v>
      </c>
      <c r="E981" s="9">
        <v>1</v>
      </c>
      <c r="F981" s="12" t="s">
        <v>330</v>
      </c>
      <c r="G981" s="43"/>
      <c r="H981" s="12"/>
      <c r="I981" s="12"/>
      <c r="J981" s="12"/>
      <c r="K981" s="12"/>
      <c r="L981" s="12"/>
      <c r="M981" s="12"/>
      <c r="N981" s="17"/>
      <c r="O981" s="17"/>
      <c r="P981" s="17"/>
      <c r="Q981" s="20"/>
    </row>
    <row r="982" spans="1:17">
      <c r="A982" s="10" t="s">
        <v>620</v>
      </c>
      <c r="B982" s="10" t="s">
        <v>447</v>
      </c>
      <c r="C982" s="11" t="s">
        <v>512</v>
      </c>
      <c r="D982" s="13" t="s">
        <v>400</v>
      </c>
      <c r="E982" s="9">
        <v>1</v>
      </c>
      <c r="F982" s="12" t="s">
        <v>288</v>
      </c>
      <c r="G982" s="43"/>
      <c r="H982" s="12"/>
      <c r="I982" s="12"/>
      <c r="J982" s="12"/>
      <c r="K982" s="12"/>
      <c r="L982" s="12"/>
      <c r="M982" s="12"/>
      <c r="N982" s="17"/>
      <c r="O982" s="17"/>
      <c r="P982" s="17"/>
      <c r="Q982" s="20"/>
    </row>
    <row r="983" spans="1:17">
      <c r="A983" s="10" t="s">
        <v>620</v>
      </c>
      <c r="B983" s="10" t="s">
        <v>447</v>
      </c>
      <c r="C983" s="11" t="s">
        <v>513</v>
      </c>
      <c r="D983" s="13" t="s">
        <v>400</v>
      </c>
      <c r="E983" s="9">
        <v>1</v>
      </c>
      <c r="F983" s="12" t="s">
        <v>330</v>
      </c>
      <c r="G983" s="43"/>
      <c r="H983" s="12" t="s">
        <v>5</v>
      </c>
      <c r="I983" s="12"/>
      <c r="J983" s="12" t="s">
        <v>2600</v>
      </c>
      <c r="K983" s="12" t="s">
        <v>2601</v>
      </c>
      <c r="L983" s="12" t="s">
        <v>3</v>
      </c>
      <c r="M983" s="12" t="s">
        <v>0</v>
      </c>
      <c r="N983" s="17">
        <v>19026</v>
      </c>
      <c r="O983" s="17" t="s">
        <v>2602</v>
      </c>
      <c r="P983" s="19" t="s">
        <v>2603</v>
      </c>
      <c r="Q983" s="20"/>
    </row>
    <row r="984" spans="1:17">
      <c r="A984" s="10" t="s">
        <v>620</v>
      </c>
      <c r="B984" s="10" t="s">
        <v>447</v>
      </c>
      <c r="C984" s="11" t="s">
        <v>513</v>
      </c>
      <c r="D984" s="13" t="s">
        <v>400</v>
      </c>
      <c r="E984" s="9">
        <v>1</v>
      </c>
      <c r="F984" s="12" t="s">
        <v>288</v>
      </c>
      <c r="G984" s="43"/>
      <c r="H984" s="12"/>
      <c r="I984" s="12"/>
      <c r="J984" s="12"/>
      <c r="K984" s="12"/>
      <c r="L984" s="12"/>
      <c r="M984" s="12"/>
      <c r="N984" s="17"/>
      <c r="O984" s="17"/>
      <c r="P984" s="17"/>
      <c r="Q984" s="20"/>
    </row>
    <row r="985" spans="1:17">
      <c r="A985" s="10" t="s">
        <v>620</v>
      </c>
      <c r="B985" s="10" t="s">
        <v>447</v>
      </c>
      <c r="C985" s="11" t="s">
        <v>514</v>
      </c>
      <c r="D985" s="13" t="s">
        <v>400</v>
      </c>
      <c r="E985" s="9">
        <v>1</v>
      </c>
      <c r="F985" s="12" t="s">
        <v>330</v>
      </c>
      <c r="G985" s="43"/>
      <c r="H985" s="12"/>
      <c r="I985" s="12"/>
      <c r="J985" s="12"/>
      <c r="K985" s="12"/>
      <c r="L985" s="12"/>
      <c r="M985" s="12"/>
      <c r="N985" s="17"/>
      <c r="O985" s="17"/>
      <c r="P985" s="17"/>
      <c r="Q985" s="20"/>
    </row>
    <row r="986" spans="1:17">
      <c r="A986" s="10" t="s">
        <v>620</v>
      </c>
      <c r="B986" s="10" t="s">
        <v>447</v>
      </c>
      <c r="C986" s="11" t="s">
        <v>514</v>
      </c>
      <c r="D986" s="13" t="s">
        <v>400</v>
      </c>
      <c r="E986" s="9">
        <v>1</v>
      </c>
      <c r="F986" s="12" t="s">
        <v>288</v>
      </c>
      <c r="G986" s="43"/>
      <c r="H986" s="12"/>
      <c r="I986" s="12"/>
      <c r="J986" s="12"/>
      <c r="K986" s="12"/>
      <c r="L986" s="12"/>
      <c r="M986" s="12"/>
      <c r="N986" s="17"/>
      <c r="O986" s="17"/>
      <c r="P986" s="17"/>
      <c r="Q986" s="20"/>
    </row>
    <row r="987" spans="1:17">
      <c r="A987" s="10" t="s">
        <v>620</v>
      </c>
      <c r="B987" s="10" t="s">
        <v>447</v>
      </c>
      <c r="C987" s="11" t="s">
        <v>482</v>
      </c>
      <c r="D987" s="13" t="s">
        <v>400</v>
      </c>
      <c r="E987" s="9">
        <v>1</v>
      </c>
      <c r="F987" s="12" t="s">
        <v>330</v>
      </c>
      <c r="G987" s="43"/>
      <c r="H987" s="12"/>
      <c r="I987" s="12"/>
      <c r="J987" s="12"/>
      <c r="K987" s="12"/>
      <c r="L987" s="12"/>
      <c r="M987" s="12"/>
      <c r="N987" s="17"/>
      <c r="O987" s="17"/>
      <c r="P987" s="17"/>
      <c r="Q987" s="20"/>
    </row>
    <row r="988" spans="1:17">
      <c r="A988" s="10" t="s">
        <v>620</v>
      </c>
      <c r="B988" s="10" t="s">
        <v>447</v>
      </c>
      <c r="C988" s="11" t="s">
        <v>482</v>
      </c>
      <c r="D988" s="13" t="s">
        <v>400</v>
      </c>
      <c r="E988" s="9">
        <v>1</v>
      </c>
      <c r="F988" s="12" t="s">
        <v>288</v>
      </c>
      <c r="G988" s="43"/>
      <c r="H988" s="12"/>
      <c r="I988" s="12"/>
      <c r="J988" s="12"/>
      <c r="K988" s="12"/>
      <c r="L988" s="12"/>
      <c r="M988" s="12"/>
      <c r="N988" s="17"/>
      <c r="O988" s="17"/>
      <c r="P988" s="17"/>
      <c r="Q988" s="20"/>
    </row>
    <row r="989" spans="1:17">
      <c r="A989" s="10" t="s">
        <v>620</v>
      </c>
      <c r="B989" s="10" t="s">
        <v>447</v>
      </c>
      <c r="C989" s="11" t="s">
        <v>515</v>
      </c>
      <c r="D989" s="13" t="s">
        <v>400</v>
      </c>
      <c r="E989" s="9">
        <v>1</v>
      </c>
      <c r="F989" s="12" t="s">
        <v>330</v>
      </c>
      <c r="G989" s="43"/>
      <c r="H989" s="12" t="s">
        <v>782</v>
      </c>
      <c r="I989" s="12" t="s">
        <v>17</v>
      </c>
      <c r="J989" s="12" t="s">
        <v>2622</v>
      </c>
      <c r="K989" s="12" t="s">
        <v>2623</v>
      </c>
      <c r="L989" s="12" t="s">
        <v>178</v>
      </c>
      <c r="M989" s="12" t="s">
        <v>0</v>
      </c>
      <c r="N989" s="17">
        <v>19082</v>
      </c>
      <c r="O989" s="17" t="s">
        <v>2624</v>
      </c>
      <c r="P989" s="19" t="s">
        <v>2625</v>
      </c>
      <c r="Q989" s="20"/>
    </row>
    <row r="990" spans="1:17">
      <c r="A990" s="10" t="s">
        <v>620</v>
      </c>
      <c r="B990" s="10" t="s">
        <v>447</v>
      </c>
      <c r="C990" s="11" t="s">
        <v>515</v>
      </c>
      <c r="D990" s="13" t="s">
        <v>400</v>
      </c>
      <c r="E990" s="9">
        <v>1</v>
      </c>
      <c r="F990" s="12" t="s">
        <v>288</v>
      </c>
      <c r="G990" s="43"/>
      <c r="H990" s="12"/>
      <c r="I990" s="12"/>
      <c r="J990" s="12"/>
      <c r="K990" s="12"/>
      <c r="L990" s="12"/>
      <c r="M990" s="12"/>
      <c r="N990" s="17"/>
      <c r="O990" s="17"/>
      <c r="P990" s="17"/>
      <c r="Q990" s="20"/>
    </row>
    <row r="991" spans="1:17">
      <c r="A991" s="10" t="s">
        <v>620</v>
      </c>
      <c r="B991" s="10" t="s">
        <v>447</v>
      </c>
      <c r="C991" s="11" t="s">
        <v>516</v>
      </c>
      <c r="D991" s="13" t="s">
        <v>400</v>
      </c>
      <c r="E991" s="9">
        <v>1</v>
      </c>
      <c r="F991" s="12" t="s">
        <v>330</v>
      </c>
      <c r="G991" s="43"/>
      <c r="H991" s="12"/>
      <c r="I991" s="12"/>
      <c r="J991" s="12"/>
      <c r="K991" s="12"/>
      <c r="L991" s="12"/>
      <c r="M991" s="12"/>
      <c r="N991" s="17"/>
      <c r="O991" s="17"/>
      <c r="P991" s="17"/>
      <c r="Q991" s="20"/>
    </row>
    <row r="992" spans="1:17">
      <c r="A992" s="10" t="s">
        <v>620</v>
      </c>
      <c r="B992" s="10" t="s">
        <v>447</v>
      </c>
      <c r="C992" s="11" t="s">
        <v>516</v>
      </c>
      <c r="D992" s="13" t="s">
        <v>400</v>
      </c>
      <c r="E992" s="9">
        <v>1</v>
      </c>
      <c r="F992" s="12" t="s">
        <v>288</v>
      </c>
      <c r="G992" s="43"/>
      <c r="H992" s="12" t="s">
        <v>2891</v>
      </c>
      <c r="I992" s="12" t="s">
        <v>30</v>
      </c>
      <c r="J992" s="12" t="s">
        <v>3892</v>
      </c>
      <c r="K992" s="12" t="s">
        <v>3893</v>
      </c>
      <c r="L992" s="12" t="s">
        <v>178</v>
      </c>
      <c r="M992" s="12" t="s">
        <v>0</v>
      </c>
      <c r="N992" s="17">
        <v>19082</v>
      </c>
      <c r="O992" s="17" t="s">
        <v>3895</v>
      </c>
      <c r="P992" s="19" t="s">
        <v>3896</v>
      </c>
      <c r="Q992" s="20"/>
    </row>
    <row r="993" spans="1:17">
      <c r="A993" s="10" t="s">
        <v>620</v>
      </c>
      <c r="B993" s="10" t="s">
        <v>447</v>
      </c>
      <c r="C993" s="11" t="s">
        <v>502</v>
      </c>
      <c r="D993" s="13" t="s">
        <v>400</v>
      </c>
      <c r="E993" s="9">
        <v>1</v>
      </c>
      <c r="F993" s="12" t="s">
        <v>330</v>
      </c>
      <c r="G993" s="43"/>
      <c r="H993" s="12"/>
      <c r="I993" s="12"/>
      <c r="J993" s="12"/>
      <c r="K993" s="12"/>
      <c r="L993" s="12"/>
      <c r="M993" s="12"/>
      <c r="N993" s="17"/>
      <c r="O993" s="17"/>
      <c r="P993" s="17"/>
      <c r="Q993" s="20"/>
    </row>
    <row r="994" spans="1:17">
      <c r="A994" s="10" t="s">
        <v>620</v>
      </c>
      <c r="B994" s="10" t="s">
        <v>447</v>
      </c>
      <c r="C994" s="11" t="s">
        <v>502</v>
      </c>
      <c r="D994" s="13" t="s">
        <v>400</v>
      </c>
      <c r="E994" s="9">
        <v>1</v>
      </c>
      <c r="F994" s="12" t="s">
        <v>288</v>
      </c>
      <c r="G994" s="43"/>
      <c r="H994" s="12"/>
      <c r="I994" s="12"/>
      <c r="J994" s="12"/>
      <c r="K994" s="12"/>
      <c r="L994" s="12"/>
      <c r="M994" s="12"/>
      <c r="N994" s="17"/>
      <c r="O994" s="17"/>
      <c r="P994" s="17"/>
      <c r="Q994" s="20"/>
    </row>
    <row r="995" spans="1:17">
      <c r="A995" s="10" t="s">
        <v>620</v>
      </c>
      <c r="B995" s="10" t="s">
        <v>447</v>
      </c>
      <c r="C995" s="11" t="s">
        <v>517</v>
      </c>
      <c r="D995" s="13" t="s">
        <v>400</v>
      </c>
      <c r="E995" s="9">
        <v>1</v>
      </c>
      <c r="F995" s="12" t="s">
        <v>330</v>
      </c>
      <c r="G995" s="43"/>
      <c r="H995" s="12"/>
      <c r="I995" s="12"/>
      <c r="J995" s="12"/>
      <c r="K995" s="12"/>
      <c r="L995" s="12"/>
      <c r="M995" s="12"/>
      <c r="N995" s="17"/>
      <c r="O995" s="17"/>
      <c r="P995" s="17"/>
      <c r="Q995" s="20"/>
    </row>
    <row r="996" spans="1:17">
      <c r="A996" s="10" t="s">
        <v>620</v>
      </c>
      <c r="B996" s="10" t="s">
        <v>447</v>
      </c>
      <c r="C996" s="11" t="s">
        <v>517</v>
      </c>
      <c r="D996" s="13" t="s">
        <v>400</v>
      </c>
      <c r="E996" s="9">
        <v>1</v>
      </c>
      <c r="F996" s="12" t="s">
        <v>288</v>
      </c>
      <c r="G996" s="43"/>
      <c r="H996" s="12"/>
      <c r="I996" s="12"/>
      <c r="J996" s="12"/>
      <c r="K996" s="12"/>
      <c r="L996" s="12"/>
      <c r="M996" s="12"/>
      <c r="N996" s="17"/>
      <c r="O996" s="17"/>
      <c r="P996" s="17"/>
      <c r="Q996" s="20"/>
    </row>
    <row r="997" spans="1:17">
      <c r="A997" s="10" t="s">
        <v>620</v>
      </c>
      <c r="B997" s="10" t="s">
        <v>447</v>
      </c>
      <c r="C997" s="11" t="s">
        <v>518</v>
      </c>
      <c r="D997" s="13" t="s">
        <v>400</v>
      </c>
      <c r="E997" s="9">
        <v>1</v>
      </c>
      <c r="F997" s="12" t="s">
        <v>330</v>
      </c>
      <c r="G997" s="43"/>
      <c r="H997" s="12"/>
      <c r="I997" s="12"/>
      <c r="J997" s="12"/>
      <c r="K997" s="12"/>
      <c r="L997" s="12"/>
      <c r="M997" s="12"/>
      <c r="N997" s="17"/>
      <c r="O997" s="17"/>
      <c r="P997" s="17"/>
      <c r="Q997" s="20"/>
    </row>
    <row r="998" spans="1:17">
      <c r="A998" s="10" t="s">
        <v>620</v>
      </c>
      <c r="B998" s="10" t="s">
        <v>447</v>
      </c>
      <c r="C998" s="11" t="s">
        <v>518</v>
      </c>
      <c r="D998" s="13" t="s">
        <v>400</v>
      </c>
      <c r="E998" s="9">
        <v>1</v>
      </c>
      <c r="F998" s="12" t="s">
        <v>288</v>
      </c>
      <c r="G998" s="43"/>
      <c r="H998" s="12"/>
      <c r="I998" s="12"/>
      <c r="J998" s="12"/>
      <c r="K998" s="12"/>
      <c r="L998" s="12"/>
      <c r="M998" s="12"/>
      <c r="N998" s="17"/>
      <c r="O998" s="17"/>
      <c r="P998" s="17"/>
      <c r="Q998" s="20"/>
    </row>
    <row r="999" spans="1:17">
      <c r="A999" s="10" t="s">
        <v>620</v>
      </c>
      <c r="B999" s="10" t="s">
        <v>447</v>
      </c>
      <c r="C999" s="11" t="s">
        <v>519</v>
      </c>
      <c r="D999" s="13" t="s">
        <v>400</v>
      </c>
      <c r="E999" s="9">
        <v>1</v>
      </c>
      <c r="F999" s="12" t="s">
        <v>330</v>
      </c>
      <c r="G999" s="43"/>
      <c r="H999" s="12"/>
      <c r="I999" s="12"/>
      <c r="J999" s="12"/>
      <c r="K999" s="12"/>
      <c r="L999" s="12"/>
      <c r="M999" s="12"/>
      <c r="N999" s="17"/>
      <c r="O999" s="17"/>
      <c r="P999" s="17"/>
      <c r="Q999" s="20"/>
    </row>
    <row r="1000" spans="1:17">
      <c r="A1000" s="10" t="s">
        <v>620</v>
      </c>
      <c r="B1000" s="10" t="s">
        <v>447</v>
      </c>
      <c r="C1000" s="11" t="s">
        <v>519</v>
      </c>
      <c r="D1000" s="13" t="s">
        <v>400</v>
      </c>
      <c r="E1000" s="9">
        <v>1</v>
      </c>
      <c r="F1000" s="12" t="s">
        <v>288</v>
      </c>
      <c r="G1000" s="43"/>
      <c r="H1000" s="12"/>
      <c r="I1000" s="12"/>
      <c r="J1000" s="12"/>
      <c r="K1000" s="12"/>
      <c r="L1000" s="12"/>
      <c r="M1000" s="12"/>
      <c r="N1000" s="17"/>
      <c r="O1000" s="17"/>
      <c r="P1000" s="17"/>
      <c r="Q1000" s="20"/>
    </row>
    <row r="1001" spans="1:17">
      <c r="A1001" s="10" t="s">
        <v>620</v>
      </c>
      <c r="B1001" s="10" t="s">
        <v>447</v>
      </c>
      <c r="C1001" s="11" t="s">
        <v>521</v>
      </c>
      <c r="D1001" s="13" t="s">
        <v>400</v>
      </c>
      <c r="E1001" s="9">
        <v>1</v>
      </c>
      <c r="F1001" s="12" t="s">
        <v>330</v>
      </c>
      <c r="G1001" s="43"/>
      <c r="H1001" s="12"/>
      <c r="I1001" s="12"/>
      <c r="J1001" s="12"/>
      <c r="K1001" s="12"/>
      <c r="L1001" s="12"/>
      <c r="M1001" s="12"/>
      <c r="N1001" s="17"/>
      <c r="O1001" s="17"/>
      <c r="P1001" s="17"/>
      <c r="Q1001" s="20"/>
    </row>
    <row r="1002" spans="1:17">
      <c r="A1002" s="10" t="s">
        <v>620</v>
      </c>
      <c r="B1002" s="10" t="s">
        <v>447</v>
      </c>
      <c r="C1002" s="11" t="s">
        <v>521</v>
      </c>
      <c r="D1002" s="13" t="s">
        <v>400</v>
      </c>
      <c r="E1002" s="9">
        <v>1</v>
      </c>
      <c r="F1002" s="12" t="s">
        <v>288</v>
      </c>
      <c r="G1002" s="43"/>
      <c r="H1002" s="12"/>
      <c r="I1002" s="12"/>
      <c r="J1002" s="12"/>
      <c r="K1002" s="12"/>
      <c r="L1002" s="12"/>
      <c r="M1002" s="12"/>
      <c r="N1002" s="17"/>
      <c r="O1002" s="17"/>
      <c r="P1002" s="17"/>
      <c r="Q1002" s="20"/>
    </row>
    <row r="1003" spans="1:17">
      <c r="A1003" s="10" t="s">
        <v>620</v>
      </c>
      <c r="B1003" s="10" t="s">
        <v>447</v>
      </c>
      <c r="C1003" s="11" t="s">
        <v>522</v>
      </c>
      <c r="D1003" s="13" t="s">
        <v>400</v>
      </c>
      <c r="E1003" s="9">
        <v>1</v>
      </c>
      <c r="F1003" s="12" t="s">
        <v>330</v>
      </c>
      <c r="G1003" s="43"/>
      <c r="H1003" s="12"/>
      <c r="I1003" s="12"/>
      <c r="J1003" s="12"/>
      <c r="K1003" s="12"/>
      <c r="L1003" s="12"/>
      <c r="M1003" s="12"/>
      <c r="N1003" s="17"/>
      <c r="O1003" s="17"/>
      <c r="P1003" s="17"/>
      <c r="Q1003" s="20"/>
    </row>
    <row r="1004" spans="1:17">
      <c r="A1004" s="10" t="s">
        <v>620</v>
      </c>
      <c r="B1004" s="10" t="s">
        <v>447</v>
      </c>
      <c r="C1004" s="11" t="s">
        <v>522</v>
      </c>
      <c r="D1004" s="13" t="s">
        <v>400</v>
      </c>
      <c r="E1004" s="9">
        <v>1</v>
      </c>
      <c r="F1004" s="12" t="s">
        <v>288</v>
      </c>
      <c r="G1004" s="43"/>
      <c r="H1004" s="12"/>
      <c r="I1004" s="12"/>
      <c r="J1004" s="12"/>
      <c r="K1004" s="12"/>
      <c r="L1004" s="12"/>
      <c r="M1004" s="12"/>
      <c r="N1004" s="17"/>
      <c r="O1004" s="17"/>
      <c r="P1004" s="17"/>
      <c r="Q1004" s="20"/>
    </row>
    <row r="1005" spans="1:17">
      <c r="A1005" s="10" t="s">
        <v>620</v>
      </c>
      <c r="B1005" s="10" t="s">
        <v>447</v>
      </c>
      <c r="C1005" s="11" t="s">
        <v>523</v>
      </c>
      <c r="D1005" s="13" t="s">
        <v>400</v>
      </c>
      <c r="E1005" s="9">
        <v>1</v>
      </c>
      <c r="F1005" s="12" t="s">
        <v>330</v>
      </c>
      <c r="G1005" s="43"/>
      <c r="H1005" s="12"/>
      <c r="I1005" s="12"/>
      <c r="J1005" s="12"/>
      <c r="K1005" s="12"/>
      <c r="L1005" s="12"/>
      <c r="M1005" s="12"/>
      <c r="N1005" s="17"/>
      <c r="O1005" s="17"/>
      <c r="P1005" s="17"/>
      <c r="Q1005" s="20"/>
    </row>
    <row r="1006" spans="1:17">
      <c r="A1006" s="10" t="s">
        <v>620</v>
      </c>
      <c r="B1006" s="10" t="s">
        <v>447</v>
      </c>
      <c r="C1006" s="11" t="s">
        <v>523</v>
      </c>
      <c r="D1006" s="13" t="s">
        <v>400</v>
      </c>
      <c r="E1006" s="9">
        <v>1</v>
      </c>
      <c r="F1006" s="12" t="s">
        <v>288</v>
      </c>
      <c r="G1006" s="43"/>
      <c r="H1006" s="12"/>
      <c r="I1006" s="12"/>
      <c r="J1006" s="12"/>
      <c r="K1006" s="12"/>
      <c r="L1006" s="12"/>
      <c r="M1006" s="12"/>
      <c r="N1006" s="17"/>
      <c r="O1006" s="17"/>
      <c r="P1006" s="17"/>
      <c r="Q1006" s="20"/>
    </row>
    <row r="1007" spans="1:17">
      <c r="A1007" s="10" t="s">
        <v>620</v>
      </c>
      <c r="B1007" s="10" t="s">
        <v>447</v>
      </c>
      <c r="C1007" s="11" t="s">
        <v>524</v>
      </c>
      <c r="D1007" s="13" t="s">
        <v>400</v>
      </c>
      <c r="E1007" s="9">
        <v>1</v>
      </c>
      <c r="F1007" s="12" t="s">
        <v>330</v>
      </c>
      <c r="G1007" s="43"/>
      <c r="H1007" s="12"/>
      <c r="I1007" s="12"/>
      <c r="J1007" s="12"/>
      <c r="K1007" s="12"/>
      <c r="L1007" s="12"/>
      <c r="M1007" s="12"/>
      <c r="N1007" s="17"/>
      <c r="O1007" s="17"/>
      <c r="P1007" s="17"/>
      <c r="Q1007" s="20"/>
    </row>
    <row r="1008" spans="1:17">
      <c r="A1008" s="10" t="s">
        <v>620</v>
      </c>
      <c r="B1008" s="10" t="s">
        <v>447</v>
      </c>
      <c r="C1008" s="11" t="s">
        <v>524</v>
      </c>
      <c r="D1008" s="13" t="s">
        <v>400</v>
      </c>
      <c r="E1008" s="9">
        <v>1</v>
      </c>
      <c r="F1008" s="12" t="s">
        <v>288</v>
      </c>
      <c r="G1008" s="43"/>
      <c r="H1008" s="12"/>
      <c r="I1008" s="12"/>
      <c r="J1008" s="12"/>
      <c r="K1008" s="12"/>
      <c r="L1008" s="12"/>
      <c r="M1008" s="12"/>
      <c r="N1008" s="17"/>
      <c r="O1008" s="17"/>
      <c r="P1008" s="17"/>
      <c r="Q1008" s="20"/>
    </row>
    <row r="1009" spans="1:17">
      <c r="A1009" s="10" t="s">
        <v>620</v>
      </c>
      <c r="B1009" s="10" t="s">
        <v>447</v>
      </c>
      <c r="C1009" s="11" t="s">
        <v>483</v>
      </c>
      <c r="D1009" s="13" t="s">
        <v>400</v>
      </c>
      <c r="E1009" s="9">
        <v>1</v>
      </c>
      <c r="F1009" s="12" t="s">
        <v>330</v>
      </c>
      <c r="G1009" s="43"/>
      <c r="H1009" s="12"/>
      <c r="I1009" s="12"/>
      <c r="J1009" s="12"/>
      <c r="K1009" s="12"/>
      <c r="L1009" s="12"/>
      <c r="M1009" s="12"/>
      <c r="N1009" s="17"/>
      <c r="O1009" s="17"/>
      <c r="P1009" s="17"/>
      <c r="Q1009" s="20"/>
    </row>
    <row r="1010" spans="1:17">
      <c r="A1010" s="10" t="s">
        <v>620</v>
      </c>
      <c r="B1010" s="10" t="s">
        <v>447</v>
      </c>
      <c r="C1010" s="11" t="s">
        <v>483</v>
      </c>
      <c r="D1010" s="13" t="s">
        <v>400</v>
      </c>
      <c r="E1010" s="9">
        <v>1</v>
      </c>
      <c r="F1010" s="12" t="s">
        <v>288</v>
      </c>
      <c r="G1010" s="43"/>
      <c r="H1010" s="12"/>
      <c r="I1010" s="12"/>
      <c r="J1010" s="12"/>
      <c r="K1010" s="12"/>
      <c r="L1010" s="12"/>
      <c r="M1010" s="12"/>
      <c r="N1010" s="17"/>
      <c r="O1010" s="17"/>
      <c r="P1010" s="17"/>
      <c r="Q1010" s="20"/>
    </row>
    <row r="1011" spans="1:17">
      <c r="A1011" s="10" t="s">
        <v>620</v>
      </c>
      <c r="B1011" s="10" t="s">
        <v>447</v>
      </c>
      <c r="C1011" s="11" t="s">
        <v>525</v>
      </c>
      <c r="D1011" s="13" t="s">
        <v>400</v>
      </c>
      <c r="E1011" s="9">
        <v>1</v>
      </c>
      <c r="F1011" s="12" t="s">
        <v>330</v>
      </c>
      <c r="G1011" s="43"/>
      <c r="H1011" s="12" t="s">
        <v>19</v>
      </c>
      <c r="I1011" s="12"/>
      <c r="J1011" s="12" t="s">
        <v>4077</v>
      </c>
      <c r="K1011" s="12" t="s">
        <v>4079</v>
      </c>
      <c r="L1011" s="12" t="s">
        <v>178</v>
      </c>
      <c r="M1011" s="12" t="s">
        <v>0</v>
      </c>
      <c r="N1011" s="17">
        <v>19082</v>
      </c>
      <c r="O1011" s="17" t="s">
        <v>4081</v>
      </c>
      <c r="P1011" s="19" t="s">
        <v>4082</v>
      </c>
      <c r="Q1011" s="20"/>
    </row>
    <row r="1012" spans="1:17">
      <c r="A1012" s="10" t="s">
        <v>620</v>
      </c>
      <c r="B1012" s="10" t="s">
        <v>447</v>
      </c>
      <c r="C1012" s="11" t="s">
        <v>525</v>
      </c>
      <c r="D1012" s="13" t="s">
        <v>400</v>
      </c>
      <c r="E1012" s="9">
        <v>1</v>
      </c>
      <c r="F1012" s="12" t="s">
        <v>288</v>
      </c>
      <c r="G1012" s="43"/>
      <c r="H1012" s="12"/>
      <c r="I1012" s="12"/>
      <c r="J1012" s="12"/>
      <c r="K1012" s="12"/>
      <c r="L1012" s="12"/>
      <c r="M1012" s="12"/>
      <c r="N1012" s="17"/>
      <c r="O1012" s="17"/>
      <c r="P1012" s="17"/>
      <c r="Q1012" s="20"/>
    </row>
    <row r="1013" spans="1:17">
      <c r="A1013" s="10" t="s">
        <v>620</v>
      </c>
      <c r="B1013" s="10" t="s">
        <v>447</v>
      </c>
      <c r="C1013" s="11" t="s">
        <v>526</v>
      </c>
      <c r="D1013" s="13" t="s">
        <v>400</v>
      </c>
      <c r="E1013" s="9">
        <v>1</v>
      </c>
      <c r="F1013" s="12" t="s">
        <v>330</v>
      </c>
      <c r="G1013" s="43"/>
      <c r="H1013" s="12"/>
      <c r="I1013" s="12"/>
      <c r="J1013" s="12"/>
      <c r="K1013" s="12"/>
      <c r="L1013" s="12"/>
      <c r="M1013" s="12"/>
      <c r="N1013" s="17"/>
      <c r="O1013" s="17"/>
      <c r="P1013" s="17"/>
      <c r="Q1013" s="20"/>
    </row>
    <row r="1014" spans="1:17">
      <c r="A1014" s="10" t="s">
        <v>620</v>
      </c>
      <c r="B1014" s="10" t="s">
        <v>447</v>
      </c>
      <c r="C1014" s="11" t="s">
        <v>526</v>
      </c>
      <c r="D1014" s="13" t="s">
        <v>400</v>
      </c>
      <c r="E1014" s="9">
        <v>1</v>
      </c>
      <c r="F1014" s="12" t="s">
        <v>288</v>
      </c>
      <c r="G1014" s="43"/>
      <c r="H1014" s="12"/>
      <c r="I1014" s="12"/>
      <c r="J1014" s="12"/>
      <c r="K1014" s="12"/>
      <c r="L1014" s="12"/>
      <c r="M1014" s="12"/>
      <c r="N1014" s="17"/>
      <c r="O1014" s="17"/>
      <c r="P1014" s="17"/>
      <c r="Q1014" s="20"/>
    </row>
    <row r="1015" spans="1:17">
      <c r="A1015" s="10" t="s">
        <v>620</v>
      </c>
      <c r="B1015" s="10" t="s">
        <v>447</v>
      </c>
      <c r="C1015" s="11" t="s">
        <v>527</v>
      </c>
      <c r="D1015" s="13" t="s">
        <v>400</v>
      </c>
      <c r="E1015" s="9">
        <v>1</v>
      </c>
      <c r="F1015" s="12" t="s">
        <v>330</v>
      </c>
      <c r="G1015" s="43"/>
      <c r="H1015" s="12" t="s">
        <v>1050</v>
      </c>
      <c r="I1015" s="12" t="s">
        <v>3093</v>
      </c>
      <c r="J1015" s="12" t="s">
        <v>1383</v>
      </c>
      <c r="K1015" s="12" t="s">
        <v>3094</v>
      </c>
      <c r="L1015" s="12" t="s">
        <v>178</v>
      </c>
      <c r="M1015" s="12" t="s">
        <v>0</v>
      </c>
      <c r="N1015" s="17">
        <v>19026</v>
      </c>
      <c r="O1015" s="17" t="s">
        <v>3096</v>
      </c>
      <c r="P1015" s="19" t="s">
        <v>3097</v>
      </c>
      <c r="Q1015" s="20"/>
    </row>
    <row r="1016" spans="1:17">
      <c r="A1016" s="10" t="s">
        <v>620</v>
      </c>
      <c r="B1016" s="10" t="s">
        <v>447</v>
      </c>
      <c r="C1016" s="11" t="s">
        <v>527</v>
      </c>
      <c r="D1016" s="13" t="s">
        <v>400</v>
      </c>
      <c r="E1016" s="9">
        <v>1</v>
      </c>
      <c r="F1016" s="12" t="s">
        <v>288</v>
      </c>
      <c r="G1016" s="43"/>
      <c r="H1016" s="12"/>
      <c r="I1016" s="12"/>
      <c r="J1016" s="12"/>
      <c r="K1016" s="12"/>
      <c r="L1016" s="12"/>
      <c r="M1016" s="12"/>
      <c r="N1016" s="17"/>
      <c r="O1016" s="17"/>
      <c r="P1016" s="17"/>
      <c r="Q1016" s="20"/>
    </row>
    <row r="1017" spans="1:17">
      <c r="A1017" s="10" t="s">
        <v>620</v>
      </c>
      <c r="B1017" s="10" t="s">
        <v>447</v>
      </c>
      <c r="C1017" s="11" t="s">
        <v>503</v>
      </c>
      <c r="D1017" s="13" t="s">
        <v>400</v>
      </c>
      <c r="E1017" s="9">
        <v>1</v>
      </c>
      <c r="F1017" s="12" t="s">
        <v>330</v>
      </c>
      <c r="G1017" s="43"/>
      <c r="H1017" s="12" t="s">
        <v>3074</v>
      </c>
      <c r="I1017" s="12" t="s">
        <v>7</v>
      </c>
      <c r="J1017" s="12" t="s">
        <v>3079</v>
      </c>
      <c r="K1017" s="12" t="s">
        <v>3080</v>
      </c>
      <c r="L1017" s="12" t="s">
        <v>268</v>
      </c>
      <c r="M1017" s="12" t="s">
        <v>0</v>
      </c>
      <c r="N1017" s="17">
        <v>19050</v>
      </c>
      <c r="O1017" s="17" t="s">
        <v>3083</v>
      </c>
      <c r="P1017" s="19" t="s">
        <v>3084</v>
      </c>
      <c r="Q1017" s="20"/>
    </row>
    <row r="1018" spans="1:17">
      <c r="A1018" s="10" t="s">
        <v>620</v>
      </c>
      <c r="B1018" s="10" t="s">
        <v>447</v>
      </c>
      <c r="C1018" s="11" t="s">
        <v>503</v>
      </c>
      <c r="D1018" s="13" t="s">
        <v>400</v>
      </c>
      <c r="E1018" s="9">
        <v>1</v>
      </c>
      <c r="F1018" s="12" t="s">
        <v>288</v>
      </c>
      <c r="G1018" s="43"/>
      <c r="H1018" s="12"/>
      <c r="I1018" s="12"/>
      <c r="J1018" s="12"/>
      <c r="K1018" s="12"/>
      <c r="L1018" s="12"/>
      <c r="M1018" s="12"/>
      <c r="N1018" s="17"/>
      <c r="O1018" s="17"/>
      <c r="P1018" s="17"/>
      <c r="Q1018" s="20"/>
    </row>
    <row r="1019" spans="1:17">
      <c r="A1019" s="10" t="s">
        <v>620</v>
      </c>
      <c r="B1019" s="10" t="s">
        <v>447</v>
      </c>
      <c r="C1019" s="11" t="s">
        <v>528</v>
      </c>
      <c r="D1019" s="13" t="s">
        <v>400</v>
      </c>
      <c r="E1019" s="9">
        <v>1</v>
      </c>
      <c r="F1019" s="12" t="s">
        <v>330</v>
      </c>
      <c r="G1019" s="43"/>
      <c r="H1019" s="12"/>
      <c r="I1019" s="12"/>
      <c r="J1019" s="12"/>
      <c r="K1019" s="12"/>
      <c r="L1019" s="12"/>
      <c r="M1019" s="12"/>
      <c r="N1019" s="17"/>
      <c r="O1019" s="17"/>
      <c r="P1019" s="17"/>
      <c r="Q1019" s="20"/>
    </row>
    <row r="1020" spans="1:17">
      <c r="A1020" s="10" t="s">
        <v>620</v>
      </c>
      <c r="B1020" s="10" t="s">
        <v>447</v>
      </c>
      <c r="C1020" s="11" t="s">
        <v>528</v>
      </c>
      <c r="D1020" s="13" t="s">
        <v>400</v>
      </c>
      <c r="E1020" s="9">
        <v>1</v>
      </c>
      <c r="F1020" s="12" t="s">
        <v>288</v>
      </c>
      <c r="G1020" s="43"/>
      <c r="H1020" s="12"/>
      <c r="I1020" s="12"/>
      <c r="J1020" s="12"/>
      <c r="K1020" s="12"/>
      <c r="L1020" s="12"/>
      <c r="M1020" s="12"/>
      <c r="N1020" s="17"/>
      <c r="O1020" s="17"/>
      <c r="P1020" s="17"/>
      <c r="Q1020" s="20"/>
    </row>
    <row r="1021" spans="1:17">
      <c r="A1021" s="10" t="s">
        <v>620</v>
      </c>
      <c r="B1021" s="10" t="s">
        <v>447</v>
      </c>
      <c r="C1021" s="11" t="s">
        <v>529</v>
      </c>
      <c r="D1021" s="13" t="s">
        <v>400</v>
      </c>
      <c r="E1021" s="9">
        <v>1</v>
      </c>
      <c r="F1021" s="12" t="s">
        <v>330</v>
      </c>
      <c r="G1021" s="43"/>
      <c r="H1021" s="12"/>
      <c r="I1021" s="12"/>
      <c r="J1021" s="12"/>
      <c r="K1021" s="12"/>
      <c r="L1021" s="12"/>
      <c r="M1021" s="12"/>
      <c r="N1021" s="17"/>
      <c r="O1021" s="17"/>
      <c r="P1021" s="17"/>
      <c r="Q1021" s="20"/>
    </row>
    <row r="1022" spans="1:17">
      <c r="A1022" s="10" t="s">
        <v>620</v>
      </c>
      <c r="B1022" s="10" t="s">
        <v>447</v>
      </c>
      <c r="C1022" s="11" t="s">
        <v>529</v>
      </c>
      <c r="D1022" s="13" t="s">
        <v>400</v>
      </c>
      <c r="E1022" s="9">
        <v>1</v>
      </c>
      <c r="F1022" s="12" t="s">
        <v>288</v>
      </c>
      <c r="G1022" s="43"/>
      <c r="H1022" s="12"/>
      <c r="I1022" s="12"/>
      <c r="J1022" s="12"/>
      <c r="K1022" s="12"/>
      <c r="L1022" s="12"/>
      <c r="M1022" s="12"/>
      <c r="N1022" s="17"/>
      <c r="O1022" s="17"/>
      <c r="P1022" s="17"/>
      <c r="Q1022" s="20"/>
    </row>
    <row r="1023" spans="1:17">
      <c r="A1023" s="10" t="s">
        <v>620</v>
      </c>
      <c r="B1023" s="10" t="s">
        <v>447</v>
      </c>
      <c r="C1023" s="11" t="s">
        <v>531</v>
      </c>
      <c r="D1023" s="13" t="s">
        <v>400</v>
      </c>
      <c r="E1023" s="9">
        <v>1</v>
      </c>
      <c r="F1023" s="12" t="s">
        <v>330</v>
      </c>
      <c r="G1023" s="43"/>
      <c r="H1023" s="12" t="s">
        <v>952</v>
      </c>
      <c r="I1023" s="12"/>
      <c r="J1023" s="12" t="s">
        <v>953</v>
      </c>
      <c r="K1023" s="12" t="s">
        <v>954</v>
      </c>
      <c r="L1023" s="12" t="s">
        <v>3</v>
      </c>
      <c r="M1023" s="12" t="s">
        <v>0</v>
      </c>
      <c r="N1023" s="17">
        <v>19026</v>
      </c>
      <c r="O1023" s="17" t="s">
        <v>955</v>
      </c>
      <c r="P1023" s="19" t="s">
        <v>956</v>
      </c>
      <c r="Q1023" s="21"/>
    </row>
    <row r="1024" spans="1:17">
      <c r="A1024" s="10" t="s">
        <v>620</v>
      </c>
      <c r="B1024" s="10" t="s">
        <v>447</v>
      </c>
      <c r="C1024" s="11" t="s">
        <v>531</v>
      </c>
      <c r="D1024" s="13" t="s">
        <v>400</v>
      </c>
      <c r="E1024" s="9">
        <v>1</v>
      </c>
      <c r="F1024" s="12" t="s">
        <v>288</v>
      </c>
      <c r="G1024" s="43"/>
      <c r="H1024" s="12"/>
      <c r="I1024" s="12"/>
      <c r="J1024" s="12"/>
      <c r="K1024" s="12"/>
      <c r="L1024" s="12"/>
      <c r="M1024" s="12"/>
      <c r="N1024" s="17"/>
      <c r="O1024" s="17"/>
      <c r="P1024" s="17"/>
      <c r="Q1024" s="20"/>
    </row>
    <row r="1025" spans="1:17">
      <c r="A1025" s="10" t="s">
        <v>620</v>
      </c>
      <c r="B1025" s="10" t="s">
        <v>447</v>
      </c>
      <c r="C1025" s="11" t="s">
        <v>532</v>
      </c>
      <c r="D1025" s="13" t="s">
        <v>400</v>
      </c>
      <c r="E1025" s="9">
        <v>1</v>
      </c>
      <c r="F1025" s="12" t="s">
        <v>330</v>
      </c>
      <c r="G1025" s="43"/>
      <c r="H1025" s="12"/>
      <c r="I1025" s="12"/>
      <c r="J1025" s="12"/>
      <c r="K1025" s="12"/>
      <c r="L1025" s="12"/>
      <c r="M1025" s="12"/>
      <c r="N1025" s="17"/>
      <c r="O1025" s="17"/>
      <c r="P1025" s="17"/>
      <c r="Q1025" s="20"/>
    </row>
    <row r="1026" spans="1:17">
      <c r="A1026" s="10" t="s">
        <v>620</v>
      </c>
      <c r="B1026" s="10" t="s">
        <v>447</v>
      </c>
      <c r="C1026" s="11" t="s">
        <v>532</v>
      </c>
      <c r="D1026" s="13" t="s">
        <v>400</v>
      </c>
      <c r="E1026" s="9">
        <v>1</v>
      </c>
      <c r="F1026" s="12" t="s">
        <v>288</v>
      </c>
      <c r="G1026" s="43"/>
      <c r="H1026" s="12" t="s">
        <v>2143</v>
      </c>
      <c r="I1026" s="12" t="s">
        <v>82</v>
      </c>
      <c r="J1026" s="12" t="s">
        <v>46</v>
      </c>
      <c r="K1026" s="12" t="s">
        <v>3717</v>
      </c>
      <c r="L1026" s="12" t="s">
        <v>3</v>
      </c>
      <c r="M1026" s="12" t="s">
        <v>0</v>
      </c>
      <c r="N1026" s="17">
        <v>19026</v>
      </c>
      <c r="O1026" s="17" t="s">
        <v>4559</v>
      </c>
      <c r="P1026" s="19" t="s">
        <v>4560</v>
      </c>
      <c r="Q1026" s="20"/>
    </row>
    <row r="1027" spans="1:17">
      <c r="A1027" s="10" t="s">
        <v>620</v>
      </c>
      <c r="B1027" s="10" t="s">
        <v>447</v>
      </c>
      <c r="C1027" s="11" t="s">
        <v>533</v>
      </c>
      <c r="D1027" s="13" t="s">
        <v>400</v>
      </c>
      <c r="E1027" s="9">
        <v>1</v>
      </c>
      <c r="F1027" s="12" t="s">
        <v>330</v>
      </c>
      <c r="G1027" s="43"/>
      <c r="H1027" s="12"/>
      <c r="I1027" s="12"/>
      <c r="J1027" s="12"/>
      <c r="K1027" s="12"/>
      <c r="L1027" s="12"/>
      <c r="M1027" s="12"/>
      <c r="N1027" s="17"/>
      <c r="O1027" s="17"/>
      <c r="P1027" s="17"/>
      <c r="Q1027" s="20"/>
    </row>
    <row r="1028" spans="1:17">
      <c r="A1028" s="10" t="s">
        <v>620</v>
      </c>
      <c r="B1028" s="10" t="s">
        <v>447</v>
      </c>
      <c r="C1028" s="11" t="s">
        <v>533</v>
      </c>
      <c r="D1028" s="13" t="s">
        <v>400</v>
      </c>
      <c r="E1028" s="9">
        <v>1</v>
      </c>
      <c r="F1028" s="12" t="s">
        <v>288</v>
      </c>
      <c r="G1028" s="43"/>
      <c r="H1028" s="12"/>
      <c r="I1028" s="12"/>
      <c r="J1028" s="12"/>
      <c r="K1028" s="12"/>
      <c r="L1028" s="12"/>
      <c r="M1028" s="12"/>
      <c r="N1028" s="17"/>
      <c r="O1028" s="17"/>
      <c r="P1028" s="17"/>
      <c r="Q1028" s="20"/>
    </row>
    <row r="1029" spans="1:17">
      <c r="A1029" s="10" t="s">
        <v>620</v>
      </c>
      <c r="B1029" s="10" t="s">
        <v>447</v>
      </c>
      <c r="C1029" s="11" t="s">
        <v>484</v>
      </c>
      <c r="D1029" s="13" t="s">
        <v>400</v>
      </c>
      <c r="E1029" s="9">
        <v>1</v>
      </c>
      <c r="F1029" s="12" t="s">
        <v>330</v>
      </c>
      <c r="G1029" s="43"/>
      <c r="H1029" s="12"/>
      <c r="I1029" s="12"/>
      <c r="J1029" s="12"/>
      <c r="K1029" s="12"/>
      <c r="L1029" s="12"/>
      <c r="M1029" s="12"/>
      <c r="N1029" s="17"/>
      <c r="O1029" s="17"/>
      <c r="P1029" s="17"/>
      <c r="Q1029" s="20"/>
    </row>
    <row r="1030" spans="1:17">
      <c r="A1030" s="10" t="s">
        <v>620</v>
      </c>
      <c r="B1030" s="10" t="s">
        <v>447</v>
      </c>
      <c r="C1030" s="11" t="s">
        <v>484</v>
      </c>
      <c r="D1030" s="13" t="s">
        <v>400</v>
      </c>
      <c r="E1030" s="9">
        <v>1</v>
      </c>
      <c r="F1030" s="12" t="s">
        <v>288</v>
      </c>
      <c r="G1030" s="43"/>
      <c r="H1030" s="12"/>
      <c r="I1030" s="12"/>
      <c r="J1030" s="12"/>
      <c r="K1030" s="12"/>
      <c r="L1030" s="12"/>
      <c r="M1030" s="12"/>
      <c r="N1030" s="17"/>
      <c r="O1030" s="17"/>
      <c r="P1030" s="17"/>
      <c r="Q1030" s="20"/>
    </row>
    <row r="1031" spans="1:17">
      <c r="A1031" s="10" t="s">
        <v>620</v>
      </c>
      <c r="B1031" s="10" t="s">
        <v>447</v>
      </c>
      <c r="C1031" s="11" t="s">
        <v>534</v>
      </c>
      <c r="D1031" s="13" t="s">
        <v>400</v>
      </c>
      <c r="E1031" s="9">
        <v>1</v>
      </c>
      <c r="F1031" s="12" t="s">
        <v>330</v>
      </c>
      <c r="G1031" s="43"/>
      <c r="H1031" s="12" t="s">
        <v>1251</v>
      </c>
      <c r="I1031" s="12" t="s">
        <v>1044</v>
      </c>
      <c r="J1031" s="12" t="s">
        <v>1252</v>
      </c>
      <c r="K1031" s="12" t="s">
        <v>1253</v>
      </c>
      <c r="L1031" s="12" t="s">
        <v>178</v>
      </c>
      <c r="M1031" s="12" t="s">
        <v>0</v>
      </c>
      <c r="N1031" s="17">
        <v>19082</v>
      </c>
      <c r="O1031" s="17" t="s">
        <v>1254</v>
      </c>
      <c r="P1031" s="19" t="s">
        <v>1255</v>
      </c>
      <c r="Q1031" s="21"/>
    </row>
    <row r="1032" spans="1:17">
      <c r="A1032" s="10" t="s">
        <v>620</v>
      </c>
      <c r="B1032" s="10" t="s">
        <v>447</v>
      </c>
      <c r="C1032" s="11" t="s">
        <v>534</v>
      </c>
      <c r="D1032" s="13" t="s">
        <v>400</v>
      </c>
      <c r="E1032" s="9">
        <v>1</v>
      </c>
      <c r="F1032" s="12" t="s">
        <v>288</v>
      </c>
      <c r="G1032" s="43"/>
      <c r="H1032" s="12"/>
      <c r="I1032" s="12"/>
      <c r="J1032" s="12"/>
      <c r="K1032" s="12"/>
      <c r="L1032" s="12"/>
      <c r="M1032" s="12"/>
      <c r="N1032" s="17"/>
      <c r="O1032" s="17"/>
      <c r="P1032" s="17"/>
      <c r="Q1032" s="20"/>
    </row>
    <row r="1033" spans="1:17">
      <c r="A1033" s="10" t="s">
        <v>620</v>
      </c>
      <c r="B1033" s="10" t="s">
        <v>447</v>
      </c>
      <c r="C1033" s="11" t="s">
        <v>535</v>
      </c>
      <c r="D1033" s="13" t="s">
        <v>400</v>
      </c>
      <c r="E1033" s="9">
        <v>1</v>
      </c>
      <c r="F1033" s="12" t="s">
        <v>330</v>
      </c>
      <c r="G1033" s="43"/>
      <c r="H1033" s="12" t="s">
        <v>1252</v>
      </c>
      <c r="I1033" s="12" t="s">
        <v>16</v>
      </c>
      <c r="J1033" s="12" t="s">
        <v>2636</v>
      </c>
      <c r="K1033" s="12" t="s">
        <v>2637</v>
      </c>
      <c r="L1033" s="12" t="s">
        <v>178</v>
      </c>
      <c r="M1033" s="12" t="s">
        <v>0</v>
      </c>
      <c r="N1033" s="17">
        <v>19082</v>
      </c>
      <c r="O1033" s="17" t="s">
        <v>2638</v>
      </c>
      <c r="P1033" s="19" t="s">
        <v>2639</v>
      </c>
      <c r="Q1033" s="20"/>
    </row>
    <row r="1034" spans="1:17">
      <c r="A1034" s="10" t="s">
        <v>620</v>
      </c>
      <c r="B1034" s="10" t="s">
        <v>447</v>
      </c>
      <c r="C1034" s="11" t="s">
        <v>535</v>
      </c>
      <c r="D1034" s="13" t="s">
        <v>400</v>
      </c>
      <c r="E1034" s="9">
        <v>1</v>
      </c>
      <c r="F1034" s="12" t="s">
        <v>288</v>
      </c>
      <c r="G1034" s="43"/>
      <c r="H1034" s="12"/>
      <c r="I1034" s="12"/>
      <c r="J1034" s="12"/>
      <c r="K1034" s="12"/>
      <c r="L1034" s="12"/>
      <c r="M1034" s="12"/>
      <c r="N1034" s="17"/>
      <c r="O1034" s="17"/>
      <c r="P1034" s="17"/>
      <c r="Q1034" s="20"/>
    </row>
    <row r="1035" spans="1:17">
      <c r="A1035" s="10" t="s">
        <v>620</v>
      </c>
      <c r="B1035" s="10" t="s">
        <v>447</v>
      </c>
      <c r="C1035" s="11" t="s">
        <v>536</v>
      </c>
      <c r="D1035" s="13" t="s">
        <v>400</v>
      </c>
      <c r="E1035" s="9">
        <v>1</v>
      </c>
      <c r="F1035" s="12" t="s">
        <v>330</v>
      </c>
      <c r="G1035" s="43"/>
      <c r="H1035" s="12" t="s">
        <v>2626</v>
      </c>
      <c r="I1035" s="12" t="s">
        <v>7</v>
      </c>
      <c r="J1035" s="12" t="s">
        <v>2627</v>
      </c>
      <c r="K1035" s="12" t="s">
        <v>2628</v>
      </c>
      <c r="L1035" s="12" t="s">
        <v>178</v>
      </c>
      <c r="M1035" s="12" t="s">
        <v>0</v>
      </c>
      <c r="N1035" s="17">
        <v>19082</v>
      </c>
      <c r="O1035" s="17" t="s">
        <v>2629</v>
      </c>
      <c r="P1035" s="19" t="s">
        <v>2630</v>
      </c>
      <c r="Q1035" s="20"/>
    </row>
    <row r="1036" spans="1:17">
      <c r="A1036" s="10" t="s">
        <v>620</v>
      </c>
      <c r="B1036" s="10" t="s">
        <v>447</v>
      </c>
      <c r="C1036" s="11" t="s">
        <v>536</v>
      </c>
      <c r="D1036" s="13" t="s">
        <v>400</v>
      </c>
      <c r="E1036" s="9">
        <v>1</v>
      </c>
      <c r="F1036" s="12" t="s">
        <v>288</v>
      </c>
      <c r="G1036" s="43"/>
      <c r="H1036" s="12"/>
      <c r="I1036" s="12"/>
      <c r="J1036" s="12"/>
      <c r="K1036" s="12"/>
      <c r="L1036" s="12"/>
      <c r="M1036" s="12"/>
      <c r="N1036" s="17"/>
      <c r="O1036" s="17"/>
      <c r="P1036" s="17"/>
      <c r="Q1036" s="20"/>
    </row>
    <row r="1037" spans="1:17">
      <c r="A1037" s="10" t="s">
        <v>620</v>
      </c>
      <c r="B1037" s="10" t="s">
        <v>447</v>
      </c>
      <c r="C1037" s="11" t="s">
        <v>537</v>
      </c>
      <c r="D1037" s="13" t="s">
        <v>400</v>
      </c>
      <c r="E1037" s="9">
        <v>1</v>
      </c>
      <c r="F1037" s="12" t="s">
        <v>330</v>
      </c>
      <c r="G1037" s="43"/>
      <c r="H1037" s="12" t="s">
        <v>2640</v>
      </c>
      <c r="I1037" s="12"/>
      <c r="J1037" s="12" t="s">
        <v>2641</v>
      </c>
      <c r="K1037" s="12" t="s">
        <v>2642</v>
      </c>
      <c r="L1037" s="12" t="s">
        <v>178</v>
      </c>
      <c r="M1037" s="12" t="s">
        <v>0</v>
      </c>
      <c r="N1037" s="17">
        <v>19082</v>
      </c>
      <c r="O1037" s="17" t="s">
        <v>2643</v>
      </c>
      <c r="P1037" s="19" t="s">
        <v>2644</v>
      </c>
      <c r="Q1037" s="20"/>
    </row>
    <row r="1038" spans="1:17">
      <c r="A1038" s="10" t="s">
        <v>620</v>
      </c>
      <c r="B1038" s="10" t="s">
        <v>447</v>
      </c>
      <c r="C1038" s="11" t="s">
        <v>537</v>
      </c>
      <c r="D1038" s="13" t="s">
        <v>400</v>
      </c>
      <c r="E1038" s="9">
        <v>1</v>
      </c>
      <c r="F1038" s="12" t="s">
        <v>288</v>
      </c>
      <c r="G1038" s="43"/>
      <c r="H1038" s="12"/>
      <c r="I1038" s="12"/>
      <c r="J1038" s="12"/>
      <c r="K1038" s="12"/>
      <c r="L1038" s="12"/>
      <c r="M1038" s="12"/>
      <c r="N1038" s="17"/>
      <c r="O1038" s="17"/>
      <c r="P1038" s="17"/>
      <c r="Q1038" s="20"/>
    </row>
    <row r="1039" spans="1:17">
      <c r="A1039" s="10" t="s">
        <v>620</v>
      </c>
      <c r="B1039" s="10" t="s">
        <v>447</v>
      </c>
      <c r="C1039" s="11" t="s">
        <v>504</v>
      </c>
      <c r="D1039" s="13" t="s">
        <v>400</v>
      </c>
      <c r="E1039" s="9">
        <v>1</v>
      </c>
      <c r="F1039" s="12" t="s">
        <v>330</v>
      </c>
      <c r="G1039" s="43"/>
      <c r="H1039" s="12" t="s">
        <v>2649</v>
      </c>
      <c r="I1039" s="12" t="s">
        <v>2650</v>
      </c>
      <c r="J1039" s="12" t="s">
        <v>2651</v>
      </c>
      <c r="K1039" s="12" t="s">
        <v>2652</v>
      </c>
      <c r="L1039" s="12" t="s">
        <v>178</v>
      </c>
      <c r="M1039" s="12" t="s">
        <v>0</v>
      </c>
      <c r="N1039" s="17">
        <v>19082</v>
      </c>
      <c r="O1039" s="17" t="s">
        <v>2653</v>
      </c>
      <c r="P1039" s="19" t="s">
        <v>2654</v>
      </c>
      <c r="Q1039" s="20"/>
    </row>
    <row r="1040" spans="1:17">
      <c r="A1040" s="10" t="s">
        <v>620</v>
      </c>
      <c r="B1040" s="10" t="s">
        <v>447</v>
      </c>
      <c r="C1040" s="11" t="s">
        <v>504</v>
      </c>
      <c r="D1040" s="13" t="s">
        <v>400</v>
      </c>
      <c r="E1040" s="9">
        <v>1</v>
      </c>
      <c r="F1040" s="12" t="s">
        <v>288</v>
      </c>
      <c r="G1040" s="43"/>
      <c r="H1040" s="12"/>
      <c r="I1040" s="12"/>
      <c r="J1040" s="12"/>
      <c r="K1040" s="12"/>
      <c r="L1040" s="12"/>
      <c r="M1040" s="12"/>
      <c r="N1040" s="17"/>
      <c r="O1040" s="17"/>
      <c r="P1040" s="17"/>
      <c r="Q1040" s="20"/>
    </row>
    <row r="1041" spans="1:17">
      <c r="A1041" s="10" t="s">
        <v>620</v>
      </c>
      <c r="B1041" s="10" t="s">
        <v>447</v>
      </c>
      <c r="C1041" s="11" t="s">
        <v>538</v>
      </c>
      <c r="D1041" s="13" t="s">
        <v>400</v>
      </c>
      <c r="E1041" s="9">
        <v>1</v>
      </c>
      <c r="F1041" s="12" t="s">
        <v>330</v>
      </c>
      <c r="G1041" s="43"/>
      <c r="H1041" s="12" t="s">
        <v>1484</v>
      </c>
      <c r="I1041" s="12"/>
      <c r="J1041" s="12" t="s">
        <v>4561</v>
      </c>
      <c r="K1041" s="12" t="s">
        <v>4562</v>
      </c>
      <c r="L1041" s="12" t="s">
        <v>178</v>
      </c>
      <c r="M1041" s="12" t="s">
        <v>0</v>
      </c>
      <c r="N1041" s="17">
        <v>19082</v>
      </c>
      <c r="O1041" s="17" t="s">
        <v>4563</v>
      </c>
      <c r="P1041" s="19" t="s">
        <v>4564</v>
      </c>
      <c r="Q1041" s="20"/>
    </row>
    <row r="1042" spans="1:17">
      <c r="A1042" s="10" t="s">
        <v>620</v>
      </c>
      <c r="B1042" s="10" t="s">
        <v>447</v>
      </c>
      <c r="C1042" s="11" t="s">
        <v>538</v>
      </c>
      <c r="D1042" s="13" t="s">
        <v>400</v>
      </c>
      <c r="E1042" s="9">
        <v>1</v>
      </c>
      <c r="F1042" s="12" t="s">
        <v>288</v>
      </c>
      <c r="G1042" s="43"/>
      <c r="H1042" s="12"/>
      <c r="I1042" s="12"/>
      <c r="J1042" s="12"/>
      <c r="K1042" s="12"/>
      <c r="L1042" s="12"/>
      <c r="M1042" s="12"/>
      <c r="N1042" s="17"/>
      <c r="O1042" s="17"/>
      <c r="P1042" s="17"/>
      <c r="Q1042" s="20"/>
    </row>
    <row r="1043" spans="1:17">
      <c r="A1043" s="10" t="s">
        <v>620</v>
      </c>
      <c r="B1043" s="10" t="s">
        <v>447</v>
      </c>
      <c r="C1043" s="11" t="s">
        <v>540</v>
      </c>
      <c r="D1043" s="13" t="s">
        <v>400</v>
      </c>
      <c r="E1043" s="9">
        <v>1</v>
      </c>
      <c r="F1043" s="12" t="s">
        <v>330</v>
      </c>
      <c r="G1043" s="43"/>
      <c r="H1043" s="12" t="s">
        <v>4565</v>
      </c>
      <c r="I1043" s="12" t="s">
        <v>4566</v>
      </c>
      <c r="J1043" s="12" t="s">
        <v>1666</v>
      </c>
      <c r="K1043" s="12" t="s">
        <v>4567</v>
      </c>
      <c r="L1043" s="12" t="s">
        <v>178</v>
      </c>
      <c r="M1043" s="12" t="s">
        <v>0</v>
      </c>
      <c r="N1043" s="17">
        <v>19082</v>
      </c>
      <c r="O1043" s="17" t="s">
        <v>4568</v>
      </c>
      <c r="P1043" s="19" t="s">
        <v>4569</v>
      </c>
      <c r="Q1043" s="20"/>
    </row>
    <row r="1044" spans="1:17">
      <c r="A1044" s="10" t="s">
        <v>620</v>
      </c>
      <c r="B1044" s="10" t="s">
        <v>447</v>
      </c>
      <c r="C1044" s="11" t="s">
        <v>540</v>
      </c>
      <c r="D1044" s="13" t="s">
        <v>400</v>
      </c>
      <c r="E1044" s="9">
        <v>1</v>
      </c>
      <c r="F1044" s="12" t="s">
        <v>288</v>
      </c>
      <c r="G1044" s="43"/>
      <c r="H1044" s="12"/>
      <c r="I1044" s="12"/>
      <c r="J1044" s="12"/>
      <c r="K1044" s="12"/>
      <c r="L1044" s="12"/>
      <c r="M1044" s="12"/>
      <c r="N1044" s="17"/>
      <c r="O1044" s="17"/>
      <c r="P1044" s="17"/>
      <c r="Q1044" s="20"/>
    </row>
    <row r="1045" spans="1:17">
      <c r="A1045" s="10" t="s">
        <v>620</v>
      </c>
      <c r="B1045" s="10" t="s">
        <v>447</v>
      </c>
      <c r="C1045" s="11" t="s">
        <v>541</v>
      </c>
      <c r="D1045" s="13" t="s">
        <v>400</v>
      </c>
      <c r="E1045" s="9">
        <v>1</v>
      </c>
      <c r="F1045" s="12" t="s">
        <v>330</v>
      </c>
      <c r="G1045" s="43"/>
      <c r="H1045" s="12" t="s">
        <v>2607</v>
      </c>
      <c r="I1045" s="12"/>
      <c r="J1045" s="12" t="s">
        <v>1588</v>
      </c>
      <c r="K1045" s="12" t="s">
        <v>2608</v>
      </c>
      <c r="L1045" s="12" t="s">
        <v>178</v>
      </c>
      <c r="M1045" s="12" t="s">
        <v>0</v>
      </c>
      <c r="N1045" s="17">
        <v>19082</v>
      </c>
      <c r="O1045" s="17" t="s">
        <v>2609</v>
      </c>
      <c r="P1045" s="19" t="s">
        <v>2610</v>
      </c>
      <c r="Q1045" s="20"/>
    </row>
    <row r="1046" spans="1:17">
      <c r="A1046" s="10" t="s">
        <v>620</v>
      </c>
      <c r="B1046" s="10" t="s">
        <v>447</v>
      </c>
      <c r="C1046" s="11" t="s">
        <v>541</v>
      </c>
      <c r="D1046" s="13" t="s">
        <v>400</v>
      </c>
      <c r="E1046" s="9">
        <v>1</v>
      </c>
      <c r="F1046" s="12" t="s">
        <v>288</v>
      </c>
      <c r="G1046" s="43"/>
      <c r="H1046" s="12"/>
      <c r="I1046" s="12"/>
      <c r="J1046" s="12"/>
      <c r="K1046" s="12"/>
      <c r="L1046" s="12"/>
      <c r="M1046" s="12"/>
      <c r="N1046" s="17"/>
      <c r="O1046" s="17"/>
      <c r="P1046" s="17"/>
      <c r="Q1046" s="20"/>
    </row>
    <row r="1047" spans="1:17">
      <c r="A1047" s="10" t="s">
        <v>620</v>
      </c>
      <c r="B1047" s="10" t="s">
        <v>447</v>
      </c>
      <c r="C1047" s="11" t="s">
        <v>542</v>
      </c>
      <c r="D1047" s="13" t="s">
        <v>400</v>
      </c>
      <c r="E1047" s="9">
        <v>1</v>
      </c>
      <c r="F1047" s="12" t="s">
        <v>330</v>
      </c>
      <c r="G1047" s="43"/>
      <c r="H1047" s="12" t="s">
        <v>1793</v>
      </c>
      <c r="I1047" s="12" t="s">
        <v>17</v>
      </c>
      <c r="J1047" s="12" t="s">
        <v>1319</v>
      </c>
      <c r="K1047" s="12" t="s">
        <v>1794</v>
      </c>
      <c r="L1047" s="12" t="s">
        <v>178</v>
      </c>
      <c r="M1047" s="12" t="s">
        <v>0</v>
      </c>
      <c r="N1047" s="17">
        <v>19082</v>
      </c>
      <c r="O1047" s="17" t="s">
        <v>1795</v>
      </c>
      <c r="P1047" s="19" t="s">
        <v>1796</v>
      </c>
      <c r="Q1047" s="20"/>
    </row>
    <row r="1048" spans="1:17">
      <c r="A1048" s="10" t="s">
        <v>620</v>
      </c>
      <c r="B1048" s="10" t="s">
        <v>447</v>
      </c>
      <c r="C1048" s="11" t="s">
        <v>542</v>
      </c>
      <c r="D1048" s="13" t="s">
        <v>400</v>
      </c>
      <c r="E1048" s="9">
        <v>1</v>
      </c>
      <c r="F1048" s="12" t="s">
        <v>288</v>
      </c>
      <c r="G1048" s="43"/>
      <c r="H1048" s="12"/>
      <c r="I1048" s="12"/>
      <c r="J1048" s="12"/>
      <c r="K1048" s="12"/>
      <c r="L1048" s="12"/>
      <c r="M1048" s="12"/>
      <c r="N1048" s="17"/>
      <c r="O1048" s="17"/>
      <c r="P1048" s="17"/>
      <c r="Q1048" s="20"/>
    </row>
    <row r="1049" spans="1:17">
      <c r="A1049" s="10" t="s">
        <v>620</v>
      </c>
      <c r="B1049" s="10" t="s">
        <v>447</v>
      </c>
      <c r="C1049" s="11" t="s">
        <v>543</v>
      </c>
      <c r="D1049" s="13" t="s">
        <v>400</v>
      </c>
      <c r="E1049" s="9">
        <v>1</v>
      </c>
      <c r="F1049" s="12" t="s">
        <v>330</v>
      </c>
      <c r="G1049" s="43"/>
      <c r="H1049" s="12"/>
      <c r="I1049" s="12"/>
      <c r="J1049" s="12"/>
      <c r="K1049" s="12"/>
      <c r="L1049" s="12"/>
      <c r="M1049" s="12"/>
      <c r="N1049" s="17"/>
      <c r="O1049" s="17"/>
      <c r="P1049" s="17"/>
      <c r="Q1049" s="20"/>
    </row>
    <row r="1050" spans="1:17">
      <c r="A1050" s="10" t="s">
        <v>620</v>
      </c>
      <c r="B1050" s="10" t="s">
        <v>447</v>
      </c>
      <c r="C1050" s="11" t="s">
        <v>543</v>
      </c>
      <c r="D1050" s="13" t="s">
        <v>400</v>
      </c>
      <c r="E1050" s="9">
        <v>1</v>
      </c>
      <c r="F1050" s="12" t="s">
        <v>288</v>
      </c>
      <c r="G1050" s="43"/>
      <c r="H1050" s="12"/>
      <c r="I1050" s="12"/>
      <c r="J1050" s="12"/>
      <c r="K1050" s="12"/>
      <c r="L1050" s="12"/>
      <c r="M1050" s="12"/>
      <c r="N1050" s="17"/>
      <c r="O1050" s="17"/>
      <c r="P1050" s="17"/>
      <c r="Q1050" s="20"/>
    </row>
    <row r="1051" spans="1:17">
      <c r="A1051" s="10" t="s">
        <v>620</v>
      </c>
      <c r="B1051" s="10" t="s">
        <v>447</v>
      </c>
      <c r="C1051" s="11" t="s">
        <v>544</v>
      </c>
      <c r="D1051" s="13" t="s">
        <v>400</v>
      </c>
      <c r="E1051" s="9">
        <v>1</v>
      </c>
      <c r="F1051" s="12" t="s">
        <v>330</v>
      </c>
      <c r="G1051" s="43"/>
      <c r="H1051" s="12"/>
      <c r="I1051" s="12"/>
      <c r="J1051" s="12"/>
      <c r="K1051" s="12"/>
      <c r="L1051" s="12"/>
      <c r="M1051" s="12"/>
      <c r="N1051" s="17"/>
      <c r="O1051" s="17"/>
      <c r="P1051" s="17"/>
      <c r="Q1051" s="20"/>
    </row>
    <row r="1052" spans="1:17">
      <c r="A1052" s="10" t="s">
        <v>620</v>
      </c>
      <c r="B1052" s="10" t="s">
        <v>447</v>
      </c>
      <c r="C1052" s="11" t="s">
        <v>544</v>
      </c>
      <c r="D1052" s="13" t="s">
        <v>400</v>
      </c>
      <c r="E1052" s="9">
        <v>1</v>
      </c>
      <c r="F1052" s="12" t="s">
        <v>288</v>
      </c>
      <c r="G1052" s="43"/>
      <c r="H1052" s="12"/>
      <c r="I1052" s="12"/>
      <c r="J1052" s="12"/>
      <c r="K1052" s="12"/>
      <c r="L1052" s="12"/>
      <c r="M1052" s="12"/>
      <c r="N1052" s="17"/>
      <c r="O1052" s="17"/>
      <c r="P1052" s="17"/>
      <c r="Q1052" s="20"/>
    </row>
    <row r="1053" spans="1:17">
      <c r="A1053" s="10" t="s">
        <v>620</v>
      </c>
      <c r="B1053" s="10" t="s">
        <v>447</v>
      </c>
      <c r="C1053" s="11" t="s">
        <v>485</v>
      </c>
      <c r="D1053" s="13" t="s">
        <v>400</v>
      </c>
      <c r="E1053" s="9">
        <v>1</v>
      </c>
      <c r="F1053" s="12" t="s">
        <v>330</v>
      </c>
      <c r="G1053" s="43"/>
      <c r="H1053" s="12"/>
      <c r="I1053" s="12"/>
      <c r="J1053" s="12"/>
      <c r="K1053" s="12"/>
      <c r="L1053" s="12"/>
      <c r="M1053" s="12"/>
      <c r="N1053" s="17"/>
      <c r="O1053" s="17"/>
      <c r="P1053" s="17"/>
      <c r="Q1053" s="20"/>
    </row>
    <row r="1054" spans="1:17">
      <c r="A1054" s="10" t="s">
        <v>620</v>
      </c>
      <c r="B1054" s="10" t="s">
        <v>447</v>
      </c>
      <c r="C1054" s="11" t="s">
        <v>485</v>
      </c>
      <c r="D1054" s="13" t="s">
        <v>400</v>
      </c>
      <c r="E1054" s="9">
        <v>1</v>
      </c>
      <c r="F1054" s="12" t="s">
        <v>288</v>
      </c>
      <c r="G1054" s="43"/>
      <c r="H1054" s="12" t="s">
        <v>2712</v>
      </c>
      <c r="I1054" s="12"/>
      <c r="J1054" s="12" t="s">
        <v>2713</v>
      </c>
      <c r="K1054" s="12" t="s">
        <v>2714</v>
      </c>
      <c r="L1054" s="12" t="s">
        <v>268</v>
      </c>
      <c r="M1054" s="12" t="s">
        <v>0</v>
      </c>
      <c r="N1054" s="17">
        <v>19050</v>
      </c>
      <c r="O1054" s="17" t="s">
        <v>2715</v>
      </c>
      <c r="P1054" s="19" t="s">
        <v>2716</v>
      </c>
      <c r="Q1054" s="20"/>
    </row>
    <row r="1055" spans="1:17">
      <c r="A1055" s="10" t="s">
        <v>620</v>
      </c>
      <c r="B1055" s="10" t="s">
        <v>447</v>
      </c>
      <c r="C1055" s="11" t="s">
        <v>545</v>
      </c>
      <c r="D1055" s="13" t="s">
        <v>400</v>
      </c>
      <c r="E1055" s="9">
        <v>1</v>
      </c>
      <c r="F1055" s="12" t="s">
        <v>330</v>
      </c>
      <c r="G1055" s="43"/>
      <c r="H1055" s="12"/>
      <c r="I1055" s="12"/>
      <c r="J1055" s="12"/>
      <c r="K1055" s="12"/>
      <c r="L1055" s="12"/>
      <c r="M1055" s="12"/>
      <c r="N1055" s="17"/>
      <c r="O1055" s="17"/>
      <c r="P1055" s="17"/>
      <c r="Q1055" s="20"/>
    </row>
    <row r="1056" spans="1:17">
      <c r="A1056" s="10" t="s">
        <v>620</v>
      </c>
      <c r="B1056" s="10" t="s">
        <v>447</v>
      </c>
      <c r="C1056" s="11" t="s">
        <v>545</v>
      </c>
      <c r="D1056" s="13" t="s">
        <v>400</v>
      </c>
      <c r="E1056" s="9">
        <v>1</v>
      </c>
      <c r="F1056" s="12" t="s">
        <v>288</v>
      </c>
      <c r="G1056" s="43"/>
      <c r="H1056" s="12"/>
      <c r="I1056" s="12"/>
      <c r="J1056" s="12"/>
      <c r="K1056" s="12"/>
      <c r="L1056" s="12"/>
      <c r="M1056" s="12"/>
      <c r="N1056" s="17"/>
      <c r="O1056" s="17"/>
      <c r="P1056" s="17"/>
      <c r="Q1056" s="20"/>
    </row>
    <row r="1057" spans="1:17">
      <c r="A1057" s="10" t="s">
        <v>620</v>
      </c>
      <c r="B1057" s="10" t="s">
        <v>447</v>
      </c>
      <c r="C1057" s="11" t="s">
        <v>546</v>
      </c>
      <c r="D1057" s="13" t="s">
        <v>400</v>
      </c>
      <c r="E1057" s="9">
        <v>1</v>
      </c>
      <c r="F1057" s="12" t="s">
        <v>330</v>
      </c>
      <c r="G1057" s="43"/>
      <c r="H1057" s="12"/>
      <c r="I1057" s="12"/>
      <c r="J1057" s="12"/>
      <c r="K1057" s="12"/>
      <c r="L1057" s="12"/>
      <c r="M1057" s="12"/>
      <c r="N1057" s="17"/>
      <c r="O1057" s="17"/>
      <c r="P1057" s="17"/>
      <c r="Q1057" s="20"/>
    </row>
    <row r="1058" spans="1:17">
      <c r="A1058" s="10" t="s">
        <v>620</v>
      </c>
      <c r="B1058" s="10" t="s">
        <v>447</v>
      </c>
      <c r="C1058" s="11" t="s">
        <v>546</v>
      </c>
      <c r="D1058" s="13" t="s">
        <v>400</v>
      </c>
      <c r="E1058" s="9">
        <v>1</v>
      </c>
      <c r="F1058" s="12" t="s">
        <v>288</v>
      </c>
      <c r="G1058" s="43"/>
      <c r="H1058" s="12"/>
      <c r="I1058" s="12"/>
      <c r="J1058" s="12"/>
      <c r="K1058" s="12"/>
      <c r="L1058" s="12"/>
      <c r="M1058" s="12"/>
      <c r="N1058" s="17"/>
      <c r="O1058" s="17"/>
      <c r="P1058" s="17"/>
      <c r="Q1058" s="20"/>
    </row>
    <row r="1059" spans="1:17">
      <c r="A1059" s="10" t="s">
        <v>620</v>
      </c>
      <c r="B1059" s="10" t="s">
        <v>447</v>
      </c>
      <c r="C1059" s="11" t="s">
        <v>547</v>
      </c>
      <c r="D1059" s="13" t="s">
        <v>400</v>
      </c>
      <c r="E1059" s="9">
        <v>1</v>
      </c>
      <c r="F1059" s="12" t="s">
        <v>330</v>
      </c>
      <c r="G1059" s="43"/>
      <c r="H1059" s="12" t="s">
        <v>3090</v>
      </c>
      <c r="I1059" s="12"/>
      <c r="J1059" s="12" t="s">
        <v>1433</v>
      </c>
      <c r="K1059" s="12" t="s">
        <v>4570</v>
      </c>
      <c r="L1059" s="12" t="s">
        <v>178</v>
      </c>
      <c r="M1059" s="12" t="s">
        <v>0</v>
      </c>
      <c r="N1059" s="17">
        <v>19082</v>
      </c>
      <c r="O1059" s="17" t="s">
        <v>3091</v>
      </c>
      <c r="P1059" s="19" t="s">
        <v>3092</v>
      </c>
      <c r="Q1059" s="20"/>
    </row>
    <row r="1060" spans="1:17">
      <c r="A1060" s="10" t="s">
        <v>620</v>
      </c>
      <c r="B1060" s="10" t="s">
        <v>447</v>
      </c>
      <c r="C1060" s="11" t="s">
        <v>547</v>
      </c>
      <c r="D1060" s="13" t="s">
        <v>400</v>
      </c>
      <c r="E1060" s="9">
        <v>1</v>
      </c>
      <c r="F1060" s="12" t="s">
        <v>288</v>
      </c>
      <c r="G1060" s="43"/>
      <c r="H1060" s="12"/>
      <c r="I1060" s="12"/>
      <c r="J1060" s="12"/>
      <c r="K1060" s="12"/>
      <c r="L1060" s="12"/>
      <c r="M1060" s="12"/>
      <c r="N1060" s="17"/>
      <c r="O1060" s="17"/>
      <c r="P1060" s="17"/>
      <c r="Q1060" s="20"/>
    </row>
    <row r="1061" spans="1:17">
      <c r="A1061" s="10" t="s">
        <v>620</v>
      </c>
      <c r="B1061" s="10" t="s">
        <v>447</v>
      </c>
      <c r="C1061" s="11" t="s">
        <v>548</v>
      </c>
      <c r="D1061" s="13" t="s">
        <v>400</v>
      </c>
      <c r="E1061" s="9">
        <v>1</v>
      </c>
      <c r="F1061" s="12" t="s">
        <v>330</v>
      </c>
      <c r="G1061" s="43"/>
      <c r="H1061" s="12"/>
      <c r="I1061" s="12"/>
      <c r="J1061" s="12"/>
      <c r="K1061" s="12"/>
      <c r="L1061" s="12"/>
      <c r="M1061" s="12"/>
      <c r="N1061" s="17"/>
      <c r="O1061" s="17"/>
      <c r="P1061" s="17"/>
      <c r="Q1061" s="20"/>
    </row>
    <row r="1062" spans="1:17">
      <c r="A1062" s="10" t="s">
        <v>620</v>
      </c>
      <c r="B1062" s="10" t="s">
        <v>447</v>
      </c>
      <c r="C1062" s="11" t="s">
        <v>548</v>
      </c>
      <c r="D1062" s="13" t="s">
        <v>400</v>
      </c>
      <c r="E1062" s="9">
        <v>1</v>
      </c>
      <c r="F1062" s="12" t="s">
        <v>288</v>
      </c>
      <c r="G1062" s="43"/>
      <c r="H1062" s="12"/>
      <c r="I1062" s="12"/>
      <c r="J1062" s="12"/>
      <c r="K1062" s="12"/>
      <c r="L1062" s="12"/>
      <c r="M1062" s="12"/>
      <c r="N1062" s="17"/>
      <c r="O1062" s="17"/>
      <c r="P1062" s="17"/>
      <c r="Q1062" s="20"/>
    </row>
    <row r="1063" spans="1:17">
      <c r="A1063" s="10" t="s">
        <v>620</v>
      </c>
      <c r="B1063" s="10" t="s">
        <v>447</v>
      </c>
      <c r="C1063" s="11" t="s">
        <v>549</v>
      </c>
      <c r="D1063" s="13" t="s">
        <v>400</v>
      </c>
      <c r="E1063" s="9">
        <v>1</v>
      </c>
      <c r="F1063" s="12" t="s">
        <v>330</v>
      </c>
      <c r="G1063" s="43"/>
      <c r="H1063" s="12"/>
      <c r="I1063" s="12"/>
      <c r="J1063" s="12"/>
      <c r="K1063" s="12"/>
      <c r="L1063" s="12"/>
      <c r="M1063" s="12"/>
      <c r="N1063" s="17"/>
      <c r="O1063" s="17"/>
      <c r="P1063" s="17"/>
      <c r="Q1063" s="20"/>
    </row>
    <row r="1064" spans="1:17">
      <c r="A1064" s="10" t="s">
        <v>620</v>
      </c>
      <c r="B1064" s="10" t="s">
        <v>447</v>
      </c>
      <c r="C1064" s="11" t="s">
        <v>549</v>
      </c>
      <c r="D1064" s="13" t="s">
        <v>400</v>
      </c>
      <c r="E1064" s="9">
        <v>1</v>
      </c>
      <c r="F1064" s="12" t="s">
        <v>288</v>
      </c>
      <c r="G1064" s="43"/>
      <c r="H1064" s="12"/>
      <c r="I1064" s="12"/>
      <c r="J1064" s="12"/>
      <c r="K1064" s="12"/>
      <c r="L1064" s="12"/>
      <c r="M1064" s="12"/>
      <c r="N1064" s="17"/>
      <c r="O1064" s="17"/>
      <c r="P1064" s="17"/>
      <c r="Q1064" s="20"/>
    </row>
    <row r="1065" spans="1:17">
      <c r="A1065" s="10" t="s">
        <v>620</v>
      </c>
      <c r="B1065" s="10" t="s">
        <v>447</v>
      </c>
      <c r="C1065" s="11" t="s">
        <v>505</v>
      </c>
      <c r="D1065" s="13" t="s">
        <v>400</v>
      </c>
      <c r="E1065" s="9">
        <v>1</v>
      </c>
      <c r="F1065" s="12" t="s">
        <v>330</v>
      </c>
      <c r="G1065" s="43"/>
      <c r="H1065" s="12"/>
      <c r="I1065" s="12"/>
      <c r="J1065" s="12"/>
      <c r="K1065" s="12"/>
      <c r="L1065" s="12"/>
      <c r="M1065" s="12"/>
      <c r="N1065" s="17"/>
      <c r="O1065" s="17"/>
      <c r="P1065" s="17"/>
      <c r="Q1065" s="20"/>
    </row>
    <row r="1066" spans="1:17">
      <c r="A1066" s="10" t="s">
        <v>620</v>
      </c>
      <c r="B1066" s="10" t="s">
        <v>447</v>
      </c>
      <c r="C1066" s="11" t="s">
        <v>505</v>
      </c>
      <c r="D1066" s="13" t="s">
        <v>400</v>
      </c>
      <c r="E1066" s="9">
        <v>1</v>
      </c>
      <c r="F1066" s="12" t="s">
        <v>288</v>
      </c>
      <c r="G1066" s="43"/>
      <c r="H1066" s="12"/>
      <c r="I1066" s="12"/>
      <c r="J1066" s="12"/>
      <c r="K1066" s="12"/>
      <c r="L1066" s="12"/>
      <c r="M1066" s="12"/>
      <c r="N1066" s="17"/>
      <c r="O1066" s="17"/>
      <c r="P1066" s="17"/>
      <c r="Q1066" s="20"/>
    </row>
    <row r="1067" spans="1:17">
      <c r="A1067" s="10" t="s">
        <v>620</v>
      </c>
      <c r="B1067" s="10" t="s">
        <v>447</v>
      </c>
      <c r="C1067" s="11" t="s">
        <v>551</v>
      </c>
      <c r="D1067" s="13" t="s">
        <v>400</v>
      </c>
      <c r="E1067" s="9">
        <v>1</v>
      </c>
      <c r="F1067" s="12" t="s">
        <v>330</v>
      </c>
      <c r="G1067" s="43"/>
      <c r="H1067" s="12" t="s">
        <v>2475</v>
      </c>
      <c r="I1067" s="12"/>
      <c r="J1067" s="12" t="s">
        <v>3059</v>
      </c>
      <c r="K1067" s="12" t="s">
        <v>3060</v>
      </c>
      <c r="L1067" s="12" t="s">
        <v>178</v>
      </c>
      <c r="M1067" s="12" t="s">
        <v>3061</v>
      </c>
      <c r="N1067" s="17">
        <v>19082</v>
      </c>
      <c r="O1067" s="17" t="s">
        <v>3063</v>
      </c>
      <c r="P1067" s="19" t="s">
        <v>3066</v>
      </c>
      <c r="Q1067" s="20"/>
    </row>
    <row r="1068" spans="1:17">
      <c r="A1068" s="10" t="s">
        <v>620</v>
      </c>
      <c r="B1068" s="10" t="s">
        <v>447</v>
      </c>
      <c r="C1068" s="11" t="s">
        <v>551</v>
      </c>
      <c r="D1068" s="13" t="s">
        <v>400</v>
      </c>
      <c r="E1068" s="9">
        <v>1</v>
      </c>
      <c r="F1068" s="12" t="s">
        <v>288</v>
      </c>
      <c r="G1068" s="43"/>
      <c r="H1068" s="12"/>
      <c r="I1068" s="12"/>
      <c r="J1068" s="12"/>
      <c r="K1068" s="12"/>
      <c r="L1068" s="12"/>
      <c r="M1068" s="12"/>
      <c r="N1068" s="17"/>
      <c r="O1068" s="17"/>
      <c r="P1068" s="17"/>
      <c r="Q1068" s="20"/>
    </row>
    <row r="1069" spans="1:17">
      <c r="A1069" s="10" t="s">
        <v>620</v>
      </c>
      <c r="B1069" s="10" t="s">
        <v>447</v>
      </c>
      <c r="C1069" s="11" t="s">
        <v>552</v>
      </c>
      <c r="D1069" s="13" t="s">
        <v>400</v>
      </c>
      <c r="E1069" s="9">
        <v>1</v>
      </c>
      <c r="F1069" s="12" t="s">
        <v>330</v>
      </c>
      <c r="G1069" s="43"/>
      <c r="H1069" s="12" t="s">
        <v>1797</v>
      </c>
      <c r="I1069" s="12"/>
      <c r="J1069" s="12" t="s">
        <v>1798</v>
      </c>
      <c r="K1069" s="12" t="s">
        <v>1799</v>
      </c>
      <c r="L1069" s="12" t="s">
        <v>178</v>
      </c>
      <c r="M1069" s="12" t="s">
        <v>0</v>
      </c>
      <c r="N1069" s="17">
        <v>19082</v>
      </c>
      <c r="O1069" s="17" t="s">
        <v>1800</v>
      </c>
      <c r="P1069" s="19" t="s">
        <v>1801</v>
      </c>
      <c r="Q1069" s="20"/>
    </row>
    <row r="1070" spans="1:17">
      <c r="A1070" s="10" t="s">
        <v>620</v>
      </c>
      <c r="B1070" s="10" t="s">
        <v>447</v>
      </c>
      <c r="C1070" s="11" t="s">
        <v>552</v>
      </c>
      <c r="D1070" s="13" t="s">
        <v>400</v>
      </c>
      <c r="E1070" s="9">
        <v>1</v>
      </c>
      <c r="F1070" s="12" t="s">
        <v>288</v>
      </c>
      <c r="G1070" s="43"/>
      <c r="H1070" s="12"/>
      <c r="I1070" s="12"/>
      <c r="J1070" s="12"/>
      <c r="K1070" s="12"/>
      <c r="L1070" s="12"/>
      <c r="M1070" s="12"/>
      <c r="N1070" s="17"/>
      <c r="O1070" s="17"/>
      <c r="P1070" s="17"/>
      <c r="Q1070" s="20"/>
    </row>
    <row r="1071" spans="1:17">
      <c r="A1071" s="10" t="s">
        <v>620</v>
      </c>
      <c r="B1071" s="10" t="s">
        <v>447</v>
      </c>
      <c r="C1071" s="11" t="s">
        <v>553</v>
      </c>
      <c r="D1071" s="13" t="s">
        <v>400</v>
      </c>
      <c r="E1071" s="9">
        <v>1</v>
      </c>
      <c r="F1071" s="12" t="s">
        <v>330</v>
      </c>
      <c r="G1071" s="43"/>
      <c r="H1071" s="12" t="s">
        <v>3069</v>
      </c>
      <c r="I1071" s="12"/>
      <c r="J1071" s="12" t="s">
        <v>3070</v>
      </c>
      <c r="K1071" s="12" t="s">
        <v>3071</v>
      </c>
      <c r="L1071" s="12" t="s">
        <v>178</v>
      </c>
      <c r="M1071" s="12" t="s">
        <v>0</v>
      </c>
      <c r="N1071" s="17">
        <v>19082</v>
      </c>
      <c r="O1071" s="17" t="s">
        <v>3072</v>
      </c>
      <c r="P1071" s="19" t="s">
        <v>3073</v>
      </c>
      <c r="Q1071" s="20"/>
    </row>
    <row r="1072" spans="1:17">
      <c r="A1072" s="10" t="s">
        <v>620</v>
      </c>
      <c r="B1072" s="10" t="s">
        <v>447</v>
      </c>
      <c r="C1072" s="11" t="s">
        <v>553</v>
      </c>
      <c r="D1072" s="13" t="s">
        <v>400</v>
      </c>
      <c r="E1072" s="9">
        <v>1</v>
      </c>
      <c r="F1072" s="12" t="s">
        <v>288</v>
      </c>
      <c r="G1072" s="43"/>
      <c r="H1072" s="12"/>
      <c r="I1072" s="12"/>
      <c r="J1072" s="12"/>
      <c r="K1072" s="12"/>
      <c r="L1072" s="12"/>
      <c r="M1072" s="12"/>
      <c r="N1072" s="17"/>
      <c r="O1072" s="17"/>
      <c r="P1072" s="17"/>
      <c r="Q1072" s="20"/>
    </row>
    <row r="1073" spans="1:17">
      <c r="A1073" s="10" t="s">
        <v>620</v>
      </c>
      <c r="B1073" s="10" t="s">
        <v>447</v>
      </c>
      <c r="C1073" s="11" t="s">
        <v>554</v>
      </c>
      <c r="D1073" s="13" t="s">
        <v>400</v>
      </c>
      <c r="E1073" s="9">
        <v>1</v>
      </c>
      <c r="F1073" s="12" t="s">
        <v>330</v>
      </c>
      <c r="G1073" s="43"/>
      <c r="H1073" s="12" t="s">
        <v>4037</v>
      </c>
      <c r="I1073" s="12"/>
      <c r="J1073" s="12" t="s">
        <v>2600</v>
      </c>
      <c r="K1073" s="12" t="s">
        <v>4571</v>
      </c>
      <c r="L1073" s="12" t="s">
        <v>2495</v>
      </c>
      <c r="M1073" s="12" t="s">
        <v>0</v>
      </c>
      <c r="N1073" s="17">
        <v>19082</v>
      </c>
      <c r="O1073" s="17" t="s">
        <v>4040</v>
      </c>
      <c r="P1073" s="19" t="s">
        <v>4041</v>
      </c>
      <c r="Q1073" s="20"/>
    </row>
    <row r="1074" spans="1:17">
      <c r="A1074" s="10" t="s">
        <v>620</v>
      </c>
      <c r="B1074" s="10" t="s">
        <v>447</v>
      </c>
      <c r="C1074" s="11" t="s">
        <v>554</v>
      </c>
      <c r="D1074" s="13" t="s">
        <v>400</v>
      </c>
      <c r="E1074" s="9">
        <v>1</v>
      </c>
      <c r="F1074" s="12" t="s">
        <v>288</v>
      </c>
      <c r="G1074" s="43"/>
      <c r="H1074" s="12"/>
      <c r="I1074" s="12"/>
      <c r="J1074" s="12"/>
      <c r="K1074" s="12"/>
      <c r="L1074" s="12"/>
      <c r="M1074" s="12"/>
      <c r="N1074" s="17"/>
      <c r="O1074" s="17"/>
      <c r="P1074" s="17"/>
      <c r="Q1074" s="20"/>
    </row>
    <row r="1075" spans="1:17">
      <c r="A1075" s="10" t="s">
        <v>431</v>
      </c>
      <c r="B1075" s="10" t="s">
        <v>447</v>
      </c>
      <c r="C1075" s="11" t="s">
        <v>555</v>
      </c>
      <c r="D1075" s="13" t="s">
        <v>400</v>
      </c>
      <c r="E1075" s="9">
        <v>1</v>
      </c>
      <c r="F1075" s="12" t="s">
        <v>330</v>
      </c>
      <c r="G1075" s="43"/>
      <c r="H1075" s="12"/>
      <c r="I1075" s="12"/>
      <c r="J1075" s="12"/>
      <c r="K1075" s="12"/>
      <c r="L1075" s="12"/>
      <c r="M1075" s="12"/>
      <c r="N1075" s="17"/>
      <c r="O1075" s="17"/>
      <c r="P1075" s="17"/>
      <c r="Q1075" s="20"/>
    </row>
    <row r="1076" spans="1:17">
      <c r="A1076" s="10" t="s">
        <v>431</v>
      </c>
      <c r="B1076" s="10" t="s">
        <v>447</v>
      </c>
      <c r="C1076" s="11" t="s">
        <v>555</v>
      </c>
      <c r="D1076" s="13" t="s">
        <v>400</v>
      </c>
      <c r="E1076" s="9">
        <v>1</v>
      </c>
      <c r="F1076" s="12" t="s">
        <v>288</v>
      </c>
      <c r="G1076" s="43"/>
      <c r="H1076" s="12"/>
      <c r="I1076" s="12"/>
      <c r="J1076" s="12"/>
      <c r="K1076" s="12"/>
      <c r="L1076" s="12"/>
      <c r="M1076" s="12"/>
      <c r="N1076" s="17"/>
      <c r="O1076" s="17"/>
      <c r="P1076" s="17"/>
      <c r="Q1076" s="20"/>
    </row>
    <row r="1077" spans="1:17">
      <c r="A1077" s="10" t="s">
        <v>431</v>
      </c>
      <c r="B1077" s="10" t="s">
        <v>447</v>
      </c>
      <c r="C1077" s="11" t="s">
        <v>556</v>
      </c>
      <c r="D1077" s="13" t="s">
        <v>400</v>
      </c>
      <c r="E1077" s="9">
        <v>1</v>
      </c>
      <c r="F1077" s="12" t="s">
        <v>330</v>
      </c>
      <c r="G1077" s="43"/>
      <c r="H1077" s="12" t="s">
        <v>1562</v>
      </c>
      <c r="I1077" s="12"/>
      <c r="J1077" s="12" t="s">
        <v>263</v>
      </c>
      <c r="K1077" s="12" t="s">
        <v>264</v>
      </c>
      <c r="L1077" s="12" t="s">
        <v>265</v>
      </c>
      <c r="M1077" s="12" t="s">
        <v>0</v>
      </c>
      <c r="N1077" s="17">
        <v>19050</v>
      </c>
      <c r="O1077" s="17" t="s">
        <v>3698</v>
      </c>
      <c r="P1077" s="19" t="s">
        <v>3699</v>
      </c>
      <c r="Q1077" s="20"/>
    </row>
    <row r="1078" spans="1:17">
      <c r="A1078" s="10" t="s">
        <v>431</v>
      </c>
      <c r="B1078" s="10" t="s">
        <v>447</v>
      </c>
      <c r="C1078" s="11" t="s">
        <v>556</v>
      </c>
      <c r="D1078" s="13" t="s">
        <v>400</v>
      </c>
      <c r="E1078" s="9">
        <v>1</v>
      </c>
      <c r="F1078" s="12" t="s">
        <v>288</v>
      </c>
      <c r="G1078" s="43"/>
      <c r="H1078" s="12"/>
      <c r="I1078" s="12"/>
      <c r="J1078" s="12"/>
      <c r="K1078" s="12"/>
      <c r="L1078" s="12"/>
      <c r="M1078" s="12"/>
      <c r="N1078" s="17"/>
      <c r="O1078" s="17"/>
      <c r="P1078" s="17"/>
      <c r="Q1078" s="20"/>
    </row>
    <row r="1079" spans="1:17">
      <c r="A1079" s="10" t="s">
        <v>408</v>
      </c>
      <c r="B1079" s="10" t="s">
        <v>447</v>
      </c>
      <c r="C1079" s="11" t="s">
        <v>557</v>
      </c>
      <c r="D1079" s="13" t="s">
        <v>400</v>
      </c>
      <c r="E1079" s="9">
        <v>1</v>
      </c>
      <c r="F1079" s="12" t="s">
        <v>330</v>
      </c>
      <c r="G1079" s="43"/>
      <c r="H1079" s="12" t="s">
        <v>2712</v>
      </c>
      <c r="I1079" s="12"/>
      <c r="J1079" s="12" t="s">
        <v>2962</v>
      </c>
      <c r="K1079" s="12" t="s">
        <v>4572</v>
      </c>
      <c r="L1079" s="12" t="s">
        <v>1303</v>
      </c>
      <c r="M1079" s="12" t="s">
        <v>0</v>
      </c>
      <c r="N1079" s="17">
        <v>19022</v>
      </c>
      <c r="O1079" s="17" t="s">
        <v>2965</v>
      </c>
      <c r="P1079" s="19" t="s">
        <v>2968</v>
      </c>
      <c r="Q1079" s="20"/>
    </row>
    <row r="1080" spans="1:17">
      <c r="A1080" s="10" t="s">
        <v>408</v>
      </c>
      <c r="B1080" s="10" t="s">
        <v>447</v>
      </c>
      <c r="C1080" s="11" t="s">
        <v>557</v>
      </c>
      <c r="D1080" s="13" t="s">
        <v>400</v>
      </c>
      <c r="E1080" s="9">
        <v>1</v>
      </c>
      <c r="F1080" s="12" t="s">
        <v>288</v>
      </c>
      <c r="G1080" s="43"/>
      <c r="H1080" s="12"/>
      <c r="I1080" s="12"/>
      <c r="J1080" s="12"/>
      <c r="K1080" s="12"/>
      <c r="L1080" s="12"/>
      <c r="M1080" s="12"/>
      <c r="N1080" s="17"/>
      <c r="O1080" s="17"/>
      <c r="P1080" s="17"/>
      <c r="Q1080" s="20"/>
    </row>
    <row r="1081" spans="1:17">
      <c r="A1081" s="10" t="s">
        <v>408</v>
      </c>
      <c r="B1081" s="10" t="s">
        <v>447</v>
      </c>
      <c r="C1081" s="11" t="s">
        <v>558</v>
      </c>
      <c r="D1081" s="13" t="s">
        <v>400</v>
      </c>
      <c r="E1081" s="9">
        <v>1</v>
      </c>
      <c r="F1081" s="12" t="s">
        <v>330</v>
      </c>
      <c r="G1081" s="43"/>
      <c r="H1081" s="12"/>
      <c r="I1081" s="12"/>
      <c r="J1081" s="12"/>
      <c r="K1081" s="12"/>
      <c r="L1081" s="12"/>
      <c r="M1081" s="12"/>
      <c r="N1081" s="17"/>
      <c r="O1081" s="17"/>
      <c r="P1081" s="17"/>
      <c r="Q1081" s="20"/>
    </row>
    <row r="1082" spans="1:17">
      <c r="A1082" s="10" t="s">
        <v>408</v>
      </c>
      <c r="B1082" s="10" t="s">
        <v>447</v>
      </c>
      <c r="C1082" s="11" t="s">
        <v>558</v>
      </c>
      <c r="D1082" s="13" t="s">
        <v>400</v>
      </c>
      <c r="E1082" s="9">
        <v>1</v>
      </c>
      <c r="F1082" s="12" t="s">
        <v>288</v>
      </c>
      <c r="G1082" s="43"/>
      <c r="H1082" s="12"/>
      <c r="I1082" s="12"/>
      <c r="J1082" s="12"/>
      <c r="K1082" s="12"/>
      <c r="L1082" s="12"/>
      <c r="M1082" s="12"/>
      <c r="N1082" s="17"/>
      <c r="O1082" s="17"/>
      <c r="P1082" s="17"/>
      <c r="Q1082" s="20"/>
    </row>
    <row r="1083" spans="1:17">
      <c r="A1083" s="10" t="s">
        <v>624</v>
      </c>
      <c r="B1083" s="10" t="s">
        <v>447</v>
      </c>
      <c r="C1083" s="11" t="s">
        <v>453</v>
      </c>
      <c r="D1083" s="13" t="s">
        <v>400</v>
      </c>
      <c r="E1083" s="9">
        <v>1</v>
      </c>
      <c r="F1083" s="12" t="s">
        <v>330</v>
      </c>
      <c r="G1083" s="43"/>
      <c r="H1083" s="12" t="s">
        <v>821</v>
      </c>
      <c r="I1083" s="12" t="s">
        <v>881</v>
      </c>
      <c r="J1083" s="12" t="s">
        <v>1666</v>
      </c>
      <c r="K1083" s="12" t="s">
        <v>2464</v>
      </c>
      <c r="L1083" s="12" t="s">
        <v>4</v>
      </c>
      <c r="M1083" s="12" t="s">
        <v>0</v>
      </c>
      <c r="N1083" s="17">
        <v>19073</v>
      </c>
      <c r="O1083" s="17" t="s">
        <v>2465</v>
      </c>
      <c r="P1083" s="19" t="s">
        <v>2466</v>
      </c>
      <c r="Q1083" s="20"/>
    </row>
    <row r="1084" spans="1:17">
      <c r="A1084" s="10" t="s">
        <v>624</v>
      </c>
      <c r="B1084" s="10" t="s">
        <v>447</v>
      </c>
      <c r="C1084" s="11" t="s">
        <v>453</v>
      </c>
      <c r="D1084" s="13" t="s">
        <v>400</v>
      </c>
      <c r="E1084" s="9">
        <v>1</v>
      </c>
      <c r="F1084" s="12" t="s">
        <v>288</v>
      </c>
      <c r="G1084" s="43"/>
      <c r="H1084" s="12" t="s">
        <v>757</v>
      </c>
      <c r="I1084" s="12" t="s">
        <v>1500</v>
      </c>
      <c r="J1084" s="12" t="s">
        <v>1501</v>
      </c>
      <c r="K1084" s="12" t="s">
        <v>1502</v>
      </c>
      <c r="L1084" s="12" t="s">
        <v>4</v>
      </c>
      <c r="M1084" s="12" t="s">
        <v>0</v>
      </c>
      <c r="N1084" s="17">
        <v>19073</v>
      </c>
      <c r="O1084" s="17" t="s">
        <v>1503</v>
      </c>
      <c r="P1084" s="19" t="s">
        <v>1504</v>
      </c>
      <c r="Q1084" s="20"/>
    </row>
    <row r="1085" spans="1:17">
      <c r="A1085" s="10" t="s">
        <v>624</v>
      </c>
      <c r="B1085" s="10" t="s">
        <v>447</v>
      </c>
      <c r="C1085" s="11" t="s">
        <v>454</v>
      </c>
      <c r="D1085" s="13" t="s">
        <v>400</v>
      </c>
      <c r="E1085" s="9">
        <v>1</v>
      </c>
      <c r="F1085" s="12" t="s">
        <v>330</v>
      </c>
      <c r="G1085" s="43"/>
      <c r="H1085" s="12" t="s">
        <v>2467</v>
      </c>
      <c r="I1085" s="12" t="s">
        <v>2468</v>
      </c>
      <c r="J1085" s="12" t="s">
        <v>1537</v>
      </c>
      <c r="K1085" s="12" t="s">
        <v>4573</v>
      </c>
      <c r="L1085" s="12" t="s">
        <v>22</v>
      </c>
      <c r="M1085" s="12" t="s">
        <v>0</v>
      </c>
      <c r="N1085" s="17">
        <v>19063</v>
      </c>
      <c r="O1085" s="17" t="s">
        <v>2469</v>
      </c>
      <c r="P1085" s="19" t="s">
        <v>2470</v>
      </c>
      <c r="Q1085" s="20"/>
    </row>
    <row r="1086" spans="1:17">
      <c r="A1086" s="10" t="s">
        <v>624</v>
      </c>
      <c r="B1086" s="10" t="s">
        <v>447</v>
      </c>
      <c r="C1086" s="11" t="s">
        <v>454</v>
      </c>
      <c r="D1086" s="13" t="s">
        <v>400</v>
      </c>
      <c r="E1086" s="9">
        <v>1</v>
      </c>
      <c r="F1086" s="12" t="s">
        <v>288</v>
      </c>
      <c r="G1086" s="43"/>
      <c r="H1086" s="12" t="s">
        <v>1337</v>
      </c>
      <c r="I1086" s="12"/>
      <c r="J1086" s="12" t="s">
        <v>1496</v>
      </c>
      <c r="K1086" s="12" t="s">
        <v>1497</v>
      </c>
      <c r="L1086" s="12" t="s">
        <v>11</v>
      </c>
      <c r="M1086" s="12" t="s">
        <v>0</v>
      </c>
      <c r="N1086" s="17">
        <v>19342</v>
      </c>
      <c r="O1086" s="17" t="s">
        <v>1498</v>
      </c>
      <c r="P1086" s="19" t="s">
        <v>1499</v>
      </c>
      <c r="Q1086" s="20"/>
    </row>
    <row r="1087" spans="1:17">
      <c r="A1087" s="10" t="s">
        <v>409</v>
      </c>
      <c r="B1087" s="10" t="s">
        <v>447</v>
      </c>
      <c r="C1087" s="11" t="s">
        <v>453</v>
      </c>
      <c r="D1087" s="13" t="s">
        <v>400</v>
      </c>
      <c r="E1087" s="9">
        <v>1</v>
      </c>
      <c r="F1087" s="12" t="s">
        <v>330</v>
      </c>
      <c r="G1087" s="43"/>
      <c r="H1087" s="12"/>
      <c r="I1087" s="12"/>
      <c r="J1087" s="12"/>
      <c r="K1087" s="12"/>
      <c r="L1087" s="12"/>
      <c r="M1087" s="12"/>
      <c r="N1087" s="17"/>
      <c r="O1087" s="17"/>
      <c r="P1087" s="17"/>
      <c r="Q1087" s="20"/>
    </row>
    <row r="1088" spans="1:17">
      <c r="A1088" s="10" t="s">
        <v>409</v>
      </c>
      <c r="B1088" s="10" t="s">
        <v>447</v>
      </c>
      <c r="C1088" s="11" t="s">
        <v>453</v>
      </c>
      <c r="D1088" s="13" t="s">
        <v>400</v>
      </c>
      <c r="E1088" s="9">
        <v>1</v>
      </c>
      <c r="F1088" s="12" t="s">
        <v>288</v>
      </c>
      <c r="G1088" s="43"/>
      <c r="H1088" s="12"/>
      <c r="I1088" s="12"/>
      <c r="J1088" s="12"/>
      <c r="K1088" s="12"/>
      <c r="L1088" s="12"/>
      <c r="M1088" s="12"/>
      <c r="N1088" s="17"/>
      <c r="O1088" s="17"/>
      <c r="P1088" s="17"/>
      <c r="Q1088" s="20"/>
    </row>
    <row r="1089" spans="1:17">
      <c r="A1089" s="10" t="s">
        <v>409</v>
      </c>
      <c r="B1089" s="10" t="s">
        <v>447</v>
      </c>
      <c r="C1089" s="11" t="s">
        <v>454</v>
      </c>
      <c r="D1089" s="13" t="s">
        <v>400</v>
      </c>
      <c r="E1089" s="9">
        <v>1</v>
      </c>
      <c r="F1089" s="12" t="s">
        <v>330</v>
      </c>
      <c r="G1089" s="43"/>
      <c r="H1089" s="12"/>
      <c r="I1089" s="12"/>
      <c r="J1089" s="12"/>
      <c r="K1089" s="12"/>
      <c r="L1089" s="12"/>
      <c r="M1089" s="12"/>
      <c r="N1089" s="17"/>
      <c r="O1089" s="17"/>
      <c r="P1089" s="17"/>
      <c r="Q1089" s="20"/>
    </row>
    <row r="1090" spans="1:17">
      <c r="A1090" s="10" t="s">
        <v>409</v>
      </c>
      <c r="B1090" s="10" t="s">
        <v>447</v>
      </c>
      <c r="C1090" s="11" t="s">
        <v>454</v>
      </c>
      <c r="D1090" s="13" t="s">
        <v>400</v>
      </c>
      <c r="E1090" s="9">
        <v>1</v>
      </c>
      <c r="F1090" s="12" t="s">
        <v>288</v>
      </c>
      <c r="G1090" s="43"/>
      <c r="H1090" s="12"/>
      <c r="I1090" s="12"/>
      <c r="J1090" s="12"/>
      <c r="K1090" s="12"/>
      <c r="L1090" s="12"/>
      <c r="M1090" s="12"/>
      <c r="N1090" s="17"/>
      <c r="O1090" s="17"/>
      <c r="P1090" s="17"/>
      <c r="Q1090" s="20"/>
    </row>
    <row r="1091" spans="1:17">
      <c r="A1091" s="10" t="s">
        <v>409</v>
      </c>
      <c r="B1091" s="10" t="s">
        <v>447</v>
      </c>
      <c r="C1091" s="11" t="s">
        <v>455</v>
      </c>
      <c r="D1091" s="13" t="s">
        <v>400</v>
      </c>
      <c r="E1091" s="9">
        <v>1</v>
      </c>
      <c r="F1091" s="12" t="s">
        <v>330</v>
      </c>
      <c r="G1091" s="43"/>
      <c r="H1091" s="12"/>
      <c r="I1091" s="12"/>
      <c r="J1091" s="12"/>
      <c r="K1091" s="12"/>
      <c r="L1091" s="12"/>
      <c r="M1091" s="12"/>
      <c r="N1091" s="17"/>
      <c r="O1091" s="17"/>
      <c r="P1091" s="17"/>
      <c r="Q1091" s="20"/>
    </row>
    <row r="1092" spans="1:17">
      <c r="A1092" s="10" t="s">
        <v>409</v>
      </c>
      <c r="B1092" s="10" t="s">
        <v>447</v>
      </c>
      <c r="C1092" s="11" t="s">
        <v>455</v>
      </c>
      <c r="D1092" s="13" t="s">
        <v>400</v>
      </c>
      <c r="E1092" s="9">
        <v>1</v>
      </c>
      <c r="F1092" s="12" t="s">
        <v>288</v>
      </c>
      <c r="G1092" s="43"/>
      <c r="H1092" s="12"/>
      <c r="I1092" s="12"/>
      <c r="J1092" s="12"/>
      <c r="K1092" s="12"/>
      <c r="L1092" s="12"/>
      <c r="M1092" s="12"/>
      <c r="N1092" s="17"/>
      <c r="O1092" s="17"/>
      <c r="P1092" s="17"/>
      <c r="Q1092" s="20"/>
    </row>
    <row r="1093" spans="1:17">
      <c r="A1093" s="10" t="s">
        <v>409</v>
      </c>
      <c r="B1093" s="10" t="s">
        <v>447</v>
      </c>
      <c r="C1093" s="11" t="s">
        <v>456</v>
      </c>
      <c r="D1093" s="13" t="s">
        <v>400</v>
      </c>
      <c r="E1093" s="9">
        <v>1</v>
      </c>
      <c r="F1093" s="12" t="s">
        <v>330</v>
      </c>
      <c r="G1093" s="43"/>
      <c r="H1093" s="12"/>
      <c r="I1093" s="12"/>
      <c r="J1093" s="12"/>
      <c r="K1093" s="12"/>
      <c r="L1093" s="12"/>
      <c r="M1093" s="12"/>
      <c r="N1093" s="17"/>
      <c r="O1093" s="17"/>
      <c r="P1093" s="17"/>
      <c r="Q1093" s="20"/>
    </row>
    <row r="1094" spans="1:17">
      <c r="A1094" s="10" t="s">
        <v>409</v>
      </c>
      <c r="B1094" s="10" t="s">
        <v>447</v>
      </c>
      <c r="C1094" s="11" t="s">
        <v>456</v>
      </c>
      <c r="D1094" s="13" t="s">
        <v>400</v>
      </c>
      <c r="E1094" s="9">
        <v>1</v>
      </c>
      <c r="F1094" s="12" t="s">
        <v>288</v>
      </c>
      <c r="G1094" s="43"/>
      <c r="H1094" s="12"/>
      <c r="I1094" s="12"/>
      <c r="J1094" s="12"/>
      <c r="K1094" s="12"/>
      <c r="L1094" s="12"/>
      <c r="M1094" s="12"/>
      <c r="N1094" s="17"/>
      <c r="O1094" s="17"/>
      <c r="P1094" s="17"/>
      <c r="Q1094" s="20"/>
    </row>
    <row r="1095" spans="1:17">
      <c r="A1095" s="10" t="s">
        <v>409</v>
      </c>
      <c r="B1095" s="10" t="s">
        <v>447</v>
      </c>
      <c r="C1095" s="11" t="s">
        <v>457</v>
      </c>
      <c r="D1095" s="13" t="s">
        <v>400</v>
      </c>
      <c r="E1095" s="9">
        <v>1</v>
      </c>
      <c r="F1095" s="12" t="s">
        <v>330</v>
      </c>
      <c r="G1095" s="43"/>
      <c r="H1095" s="12" t="s">
        <v>4042</v>
      </c>
      <c r="I1095" s="12"/>
      <c r="J1095" s="12" t="s">
        <v>4044</v>
      </c>
      <c r="K1095" s="12" t="s">
        <v>4574</v>
      </c>
      <c r="L1095" s="12" t="s">
        <v>917</v>
      </c>
      <c r="M1095" s="12" t="s">
        <v>0</v>
      </c>
      <c r="N1095" s="17">
        <v>19032</v>
      </c>
      <c r="O1095" s="17" t="s">
        <v>4046</v>
      </c>
      <c r="P1095" s="19" t="s">
        <v>4048</v>
      </c>
      <c r="Q1095" s="20"/>
    </row>
    <row r="1096" spans="1:17">
      <c r="A1096" s="10" t="s">
        <v>409</v>
      </c>
      <c r="B1096" s="10" t="s">
        <v>447</v>
      </c>
      <c r="C1096" s="11" t="s">
        <v>457</v>
      </c>
      <c r="D1096" s="13" t="s">
        <v>400</v>
      </c>
      <c r="E1096" s="9">
        <v>1</v>
      </c>
      <c r="F1096" s="12" t="s">
        <v>288</v>
      </c>
      <c r="G1096" s="43"/>
      <c r="H1096" s="12"/>
      <c r="I1096" s="12"/>
      <c r="J1096" s="12"/>
      <c r="K1096" s="12"/>
      <c r="L1096" s="12"/>
      <c r="M1096" s="12"/>
      <c r="N1096" s="17"/>
      <c r="O1096" s="17"/>
      <c r="P1096" s="17"/>
      <c r="Q1096" s="20"/>
    </row>
    <row r="1097" spans="1:17">
      <c r="A1097" s="10" t="s">
        <v>410</v>
      </c>
      <c r="B1097" s="10" t="s">
        <v>447</v>
      </c>
      <c r="C1097" s="11" t="s">
        <v>453</v>
      </c>
      <c r="D1097" s="13" t="s">
        <v>400</v>
      </c>
      <c r="E1097" s="9">
        <v>1</v>
      </c>
      <c r="F1097" s="12" t="s">
        <v>330</v>
      </c>
      <c r="G1097" s="43"/>
      <c r="H1097" s="12"/>
      <c r="I1097" s="12"/>
      <c r="J1097" s="12"/>
      <c r="K1097" s="12"/>
      <c r="L1097" s="12"/>
      <c r="M1097" s="12"/>
      <c r="N1097" s="17"/>
      <c r="O1097" s="17"/>
      <c r="P1097" s="17"/>
      <c r="Q1097" s="20"/>
    </row>
    <row r="1098" spans="1:17">
      <c r="A1098" s="10" t="s">
        <v>410</v>
      </c>
      <c r="B1098" s="10" t="s">
        <v>447</v>
      </c>
      <c r="C1098" s="11" t="s">
        <v>453</v>
      </c>
      <c r="D1098" s="13" t="s">
        <v>400</v>
      </c>
      <c r="E1098" s="9">
        <v>1</v>
      </c>
      <c r="F1098" s="12" t="s">
        <v>288</v>
      </c>
      <c r="G1098" s="43"/>
      <c r="H1098" s="12"/>
      <c r="I1098" s="12"/>
      <c r="J1098" s="12"/>
      <c r="K1098" s="12"/>
      <c r="L1098" s="12"/>
      <c r="M1098" s="12"/>
      <c r="N1098" s="17"/>
      <c r="O1098" s="17"/>
      <c r="P1098" s="17"/>
      <c r="Q1098" s="20"/>
    </row>
    <row r="1099" spans="1:17">
      <c r="A1099" s="10" t="s">
        <v>410</v>
      </c>
      <c r="B1099" s="10" t="s">
        <v>447</v>
      </c>
      <c r="C1099" s="11" t="s">
        <v>454</v>
      </c>
      <c r="D1099" s="13" t="s">
        <v>400</v>
      </c>
      <c r="E1099" s="9">
        <v>1</v>
      </c>
      <c r="F1099" s="12" t="s">
        <v>330</v>
      </c>
      <c r="G1099" s="43"/>
      <c r="H1099" s="12"/>
      <c r="I1099" s="12"/>
      <c r="J1099" s="12"/>
      <c r="K1099" s="12"/>
      <c r="L1099" s="12"/>
      <c r="M1099" s="12"/>
      <c r="N1099" s="17"/>
      <c r="O1099" s="17"/>
      <c r="P1099" s="17"/>
      <c r="Q1099" s="20"/>
    </row>
    <row r="1100" spans="1:17">
      <c r="A1100" s="10" t="s">
        <v>410</v>
      </c>
      <c r="B1100" s="10" t="s">
        <v>447</v>
      </c>
      <c r="C1100" s="11" t="s">
        <v>454</v>
      </c>
      <c r="D1100" s="13" t="s">
        <v>400</v>
      </c>
      <c r="E1100" s="9">
        <v>1</v>
      </c>
      <c r="F1100" s="12" t="s">
        <v>288</v>
      </c>
      <c r="G1100" s="43"/>
      <c r="H1100" s="12"/>
      <c r="I1100" s="12"/>
      <c r="J1100" s="12"/>
      <c r="K1100" s="12"/>
      <c r="L1100" s="12"/>
      <c r="M1100" s="12"/>
      <c r="N1100" s="17"/>
      <c r="O1100" s="17"/>
      <c r="P1100" s="17"/>
      <c r="Q1100" s="20"/>
    </row>
    <row r="1101" spans="1:17">
      <c r="A1101" s="10" t="s">
        <v>410</v>
      </c>
      <c r="B1101" s="10" t="s">
        <v>447</v>
      </c>
      <c r="C1101" s="11" t="s">
        <v>455</v>
      </c>
      <c r="D1101" s="13" t="s">
        <v>400</v>
      </c>
      <c r="E1101" s="9">
        <v>1</v>
      </c>
      <c r="F1101" s="12" t="s">
        <v>330</v>
      </c>
      <c r="G1101" s="43"/>
      <c r="H1101" s="12"/>
      <c r="I1101" s="12"/>
      <c r="J1101" s="12"/>
      <c r="K1101" s="12"/>
      <c r="L1101" s="12"/>
      <c r="M1101" s="12"/>
      <c r="N1101" s="17"/>
      <c r="O1101" s="17"/>
      <c r="P1101" s="17"/>
      <c r="Q1101" s="20"/>
    </row>
    <row r="1102" spans="1:17">
      <c r="A1102" s="10" t="s">
        <v>410</v>
      </c>
      <c r="B1102" s="10" t="s">
        <v>447</v>
      </c>
      <c r="C1102" s="11" t="s">
        <v>455</v>
      </c>
      <c r="D1102" s="13" t="s">
        <v>400</v>
      </c>
      <c r="E1102" s="9">
        <v>1</v>
      </c>
      <c r="F1102" s="12" t="s">
        <v>288</v>
      </c>
      <c r="G1102" s="43"/>
      <c r="H1102" s="12"/>
      <c r="I1102" s="12"/>
      <c r="J1102" s="12"/>
      <c r="K1102" s="12"/>
      <c r="L1102" s="12"/>
      <c r="M1102" s="12"/>
      <c r="N1102" s="17"/>
      <c r="O1102" s="17"/>
      <c r="P1102" s="17"/>
      <c r="Q1102" s="20"/>
    </row>
    <row r="1103" spans="1:17">
      <c r="A1103" s="10" t="s">
        <v>410</v>
      </c>
      <c r="B1103" s="10" t="s">
        <v>447</v>
      </c>
      <c r="C1103" s="11" t="s">
        <v>456</v>
      </c>
      <c r="D1103" s="13" t="s">
        <v>400</v>
      </c>
      <c r="E1103" s="9">
        <v>1</v>
      </c>
      <c r="F1103" s="12" t="s">
        <v>330</v>
      </c>
      <c r="G1103" s="43"/>
      <c r="H1103" s="12"/>
      <c r="I1103" s="12"/>
      <c r="J1103" s="12"/>
      <c r="K1103" s="12"/>
      <c r="L1103" s="12"/>
      <c r="M1103" s="12"/>
      <c r="N1103" s="17"/>
      <c r="O1103" s="17"/>
      <c r="P1103" s="17"/>
      <c r="Q1103" s="20"/>
    </row>
    <row r="1104" spans="1:17">
      <c r="A1104" s="10" t="s">
        <v>410</v>
      </c>
      <c r="B1104" s="10" t="s">
        <v>447</v>
      </c>
      <c r="C1104" s="11" t="s">
        <v>456</v>
      </c>
      <c r="D1104" s="13" t="s">
        <v>400</v>
      </c>
      <c r="E1104" s="9">
        <v>1</v>
      </c>
      <c r="F1104" s="12" t="s">
        <v>288</v>
      </c>
      <c r="G1104" s="43"/>
      <c r="H1104" s="12"/>
      <c r="I1104" s="12"/>
      <c r="J1104" s="12"/>
      <c r="K1104" s="12"/>
      <c r="L1104" s="12"/>
      <c r="M1104" s="12"/>
      <c r="N1104" s="17"/>
      <c r="O1104" s="17"/>
      <c r="P1104" s="17"/>
      <c r="Q1104" s="20"/>
    </row>
    <row r="1105" spans="1:17">
      <c r="A1105" s="10" t="s">
        <v>410</v>
      </c>
      <c r="B1105" s="10" t="s">
        <v>447</v>
      </c>
      <c r="C1105" s="11" t="s">
        <v>457</v>
      </c>
      <c r="D1105" s="13" t="s">
        <v>400</v>
      </c>
      <c r="E1105" s="9">
        <v>1</v>
      </c>
      <c r="F1105" s="12" t="s">
        <v>330</v>
      </c>
      <c r="G1105" s="43"/>
      <c r="H1105" s="12"/>
      <c r="I1105" s="12"/>
      <c r="J1105" s="12"/>
      <c r="K1105" s="12"/>
      <c r="L1105" s="12"/>
      <c r="M1105" s="12"/>
      <c r="N1105" s="17"/>
      <c r="O1105" s="17"/>
      <c r="P1105" s="17"/>
      <c r="Q1105" s="20"/>
    </row>
    <row r="1106" spans="1:17">
      <c r="A1106" s="10" t="s">
        <v>410</v>
      </c>
      <c r="B1106" s="10" t="s">
        <v>447</v>
      </c>
      <c r="C1106" s="11" t="s">
        <v>457</v>
      </c>
      <c r="D1106" s="13" t="s">
        <v>400</v>
      </c>
      <c r="E1106" s="9">
        <v>1</v>
      </c>
      <c r="F1106" s="12" t="s">
        <v>288</v>
      </c>
      <c r="G1106" s="43"/>
      <c r="H1106" s="12"/>
      <c r="I1106" s="12"/>
      <c r="J1106" s="12"/>
      <c r="K1106" s="12"/>
      <c r="L1106" s="12"/>
      <c r="M1106" s="12"/>
      <c r="N1106" s="17"/>
      <c r="O1106" s="17"/>
      <c r="P1106" s="17"/>
      <c r="Q1106" s="20"/>
    </row>
    <row r="1107" spans="1:17">
      <c r="A1107" s="10" t="s">
        <v>410</v>
      </c>
      <c r="B1107" s="10" t="s">
        <v>447</v>
      </c>
      <c r="C1107" s="11" t="s">
        <v>458</v>
      </c>
      <c r="D1107" s="13" t="s">
        <v>400</v>
      </c>
      <c r="E1107" s="9">
        <v>1</v>
      </c>
      <c r="F1107" s="12" t="s">
        <v>330</v>
      </c>
      <c r="G1107" s="43"/>
      <c r="H1107" s="12"/>
      <c r="I1107" s="12"/>
      <c r="J1107" s="12"/>
      <c r="K1107" s="12"/>
      <c r="L1107" s="12"/>
      <c r="M1107" s="12"/>
      <c r="N1107" s="17"/>
      <c r="O1107" s="17"/>
      <c r="P1107" s="17"/>
      <c r="Q1107" s="20"/>
    </row>
    <row r="1108" spans="1:17">
      <c r="A1108" s="10" t="s">
        <v>410</v>
      </c>
      <c r="B1108" s="10" t="s">
        <v>447</v>
      </c>
      <c r="C1108" s="11" t="s">
        <v>458</v>
      </c>
      <c r="D1108" s="13" t="s">
        <v>400</v>
      </c>
      <c r="E1108" s="9">
        <v>1</v>
      </c>
      <c r="F1108" s="12" t="s">
        <v>288</v>
      </c>
      <c r="G1108" s="43"/>
      <c r="H1108" s="12"/>
      <c r="I1108" s="12"/>
      <c r="J1108" s="12"/>
      <c r="K1108" s="12"/>
      <c r="L1108" s="12"/>
      <c r="M1108" s="12"/>
      <c r="N1108" s="17"/>
      <c r="O1108" s="17"/>
      <c r="P1108" s="17"/>
      <c r="Q1108" s="20"/>
    </row>
    <row r="1109" spans="1:17">
      <c r="A1109" s="10" t="s">
        <v>606</v>
      </c>
      <c r="B1109" s="10" t="s">
        <v>447</v>
      </c>
      <c r="C1109" s="11" t="s">
        <v>461</v>
      </c>
      <c r="D1109" s="13" t="s">
        <v>400</v>
      </c>
      <c r="E1109" s="9">
        <v>1</v>
      </c>
      <c r="F1109" s="12" t="s">
        <v>330</v>
      </c>
      <c r="G1109" s="43"/>
      <c r="H1109" s="12" t="s">
        <v>791</v>
      </c>
      <c r="I1109" s="12"/>
      <c r="J1109" s="12" t="s">
        <v>4575</v>
      </c>
      <c r="K1109" s="12" t="s">
        <v>793</v>
      </c>
      <c r="L1109" s="12" t="s">
        <v>10</v>
      </c>
      <c r="M1109" s="12" t="s">
        <v>0</v>
      </c>
      <c r="N1109" s="17">
        <v>19083</v>
      </c>
      <c r="O1109" s="17" t="s">
        <v>794</v>
      </c>
      <c r="P1109" s="19" t="s">
        <v>795</v>
      </c>
      <c r="Q1109" s="21"/>
    </row>
    <row r="1110" spans="1:17">
      <c r="A1110" s="10" t="s">
        <v>606</v>
      </c>
      <c r="B1110" s="10" t="s">
        <v>447</v>
      </c>
      <c r="C1110" s="11" t="s">
        <v>461</v>
      </c>
      <c r="D1110" s="13" t="s">
        <v>400</v>
      </c>
      <c r="E1110" s="9">
        <v>1</v>
      </c>
      <c r="F1110" s="12" t="s">
        <v>288</v>
      </c>
      <c r="G1110" s="43"/>
      <c r="H1110" s="12"/>
      <c r="I1110" s="12"/>
      <c r="J1110" s="12"/>
      <c r="K1110" s="12"/>
      <c r="L1110" s="12"/>
      <c r="M1110" s="12"/>
      <c r="N1110" s="17"/>
      <c r="O1110" s="17"/>
      <c r="P1110" s="17"/>
      <c r="Q1110" s="20"/>
    </row>
    <row r="1111" spans="1:17">
      <c r="A1111" s="10" t="s">
        <v>606</v>
      </c>
      <c r="B1111" s="10" t="s">
        <v>447</v>
      </c>
      <c r="C1111" s="11" t="s">
        <v>462</v>
      </c>
      <c r="D1111" s="13" t="s">
        <v>400</v>
      </c>
      <c r="E1111" s="9">
        <v>1</v>
      </c>
      <c r="F1111" s="12" t="s">
        <v>330</v>
      </c>
      <c r="G1111" s="43"/>
      <c r="H1111" s="12" t="s">
        <v>1904</v>
      </c>
      <c r="I1111" s="12" t="s">
        <v>87</v>
      </c>
      <c r="J1111" s="12" t="s">
        <v>1905</v>
      </c>
      <c r="K1111" s="12" t="s">
        <v>1906</v>
      </c>
      <c r="L1111" s="12" t="s">
        <v>10</v>
      </c>
      <c r="M1111" s="12" t="s">
        <v>0</v>
      </c>
      <c r="N1111" s="17">
        <v>19083</v>
      </c>
      <c r="O1111" s="17" t="s">
        <v>1907</v>
      </c>
      <c r="P1111" s="19" t="s">
        <v>1908</v>
      </c>
      <c r="Q1111" s="20"/>
    </row>
    <row r="1112" spans="1:17">
      <c r="A1112" s="10" t="s">
        <v>606</v>
      </c>
      <c r="B1112" s="10" t="s">
        <v>447</v>
      </c>
      <c r="C1112" s="11" t="s">
        <v>462</v>
      </c>
      <c r="D1112" s="13" t="s">
        <v>400</v>
      </c>
      <c r="E1112" s="9">
        <v>1</v>
      </c>
      <c r="F1112" s="12" t="s">
        <v>288</v>
      </c>
      <c r="G1112" s="43"/>
      <c r="H1112" s="12"/>
      <c r="I1112" s="12"/>
      <c r="J1112" s="12"/>
      <c r="K1112" s="12"/>
      <c r="L1112" s="12"/>
      <c r="M1112" s="12"/>
      <c r="N1112" s="17"/>
      <c r="O1112" s="17"/>
      <c r="P1112" s="17"/>
      <c r="Q1112" s="20"/>
    </row>
    <row r="1113" spans="1:17">
      <c r="A1113" s="10" t="s">
        <v>606</v>
      </c>
      <c r="B1113" s="10" t="s">
        <v>447</v>
      </c>
      <c r="C1113" s="11" t="s">
        <v>559</v>
      </c>
      <c r="D1113" s="13" t="s">
        <v>400</v>
      </c>
      <c r="E1113" s="9">
        <v>1</v>
      </c>
      <c r="F1113" s="12" t="s">
        <v>330</v>
      </c>
      <c r="G1113" s="43"/>
      <c r="H1113" s="12"/>
      <c r="I1113" s="12"/>
      <c r="J1113" s="12"/>
      <c r="K1113" s="12"/>
      <c r="L1113" s="12"/>
      <c r="M1113" s="12"/>
      <c r="N1113" s="17"/>
      <c r="O1113" s="17"/>
      <c r="P1113" s="17"/>
      <c r="Q1113" s="20"/>
    </row>
    <row r="1114" spans="1:17">
      <c r="A1114" s="10" t="s">
        <v>606</v>
      </c>
      <c r="B1114" s="10" t="s">
        <v>447</v>
      </c>
      <c r="C1114" s="11" t="s">
        <v>559</v>
      </c>
      <c r="D1114" s="13" t="s">
        <v>400</v>
      </c>
      <c r="E1114" s="9">
        <v>1</v>
      </c>
      <c r="F1114" s="12" t="s">
        <v>288</v>
      </c>
      <c r="G1114" s="43"/>
      <c r="H1114" s="12"/>
      <c r="I1114" s="12"/>
      <c r="J1114" s="12"/>
      <c r="K1114" s="12"/>
      <c r="L1114" s="12"/>
      <c r="M1114" s="12"/>
      <c r="N1114" s="17"/>
      <c r="O1114" s="17"/>
      <c r="P1114" s="17"/>
      <c r="Q1114" s="20"/>
    </row>
    <row r="1115" spans="1:17">
      <c r="A1115" s="10" t="s">
        <v>606</v>
      </c>
      <c r="B1115" s="10" t="s">
        <v>447</v>
      </c>
      <c r="C1115" s="11" t="s">
        <v>563</v>
      </c>
      <c r="D1115" s="13" t="s">
        <v>400</v>
      </c>
      <c r="E1115" s="9">
        <v>1</v>
      </c>
      <c r="F1115" s="12" t="s">
        <v>330</v>
      </c>
      <c r="G1115" s="43"/>
      <c r="H1115" s="12" t="s">
        <v>904</v>
      </c>
      <c r="I1115" s="12"/>
      <c r="J1115" s="12" t="s">
        <v>4576</v>
      </c>
      <c r="K1115" s="12" t="s">
        <v>4577</v>
      </c>
      <c r="L1115" s="12" t="s">
        <v>10</v>
      </c>
      <c r="M1115" s="12" t="s">
        <v>0</v>
      </c>
      <c r="N1115" s="17">
        <v>19083</v>
      </c>
      <c r="O1115" s="17" t="s">
        <v>3707</v>
      </c>
      <c r="P1115" s="19" t="s">
        <v>4578</v>
      </c>
      <c r="Q1115" s="20"/>
    </row>
    <row r="1116" spans="1:17">
      <c r="A1116" s="10" t="s">
        <v>606</v>
      </c>
      <c r="B1116" s="10" t="s">
        <v>447</v>
      </c>
      <c r="C1116" s="11" t="s">
        <v>563</v>
      </c>
      <c r="D1116" s="13" t="s">
        <v>400</v>
      </c>
      <c r="E1116" s="9">
        <v>1</v>
      </c>
      <c r="F1116" s="12" t="s">
        <v>288</v>
      </c>
      <c r="G1116" s="43"/>
      <c r="H1116" s="12"/>
      <c r="I1116" s="12"/>
      <c r="J1116" s="12"/>
      <c r="K1116" s="12"/>
      <c r="L1116" s="12"/>
      <c r="M1116" s="12"/>
      <c r="N1116" s="17"/>
      <c r="O1116" s="17"/>
      <c r="P1116" s="17"/>
      <c r="Q1116" s="20"/>
    </row>
    <row r="1117" spans="1:17">
      <c r="A1117" s="10" t="s">
        <v>606</v>
      </c>
      <c r="B1117" s="10" t="s">
        <v>447</v>
      </c>
      <c r="C1117" s="11" t="s">
        <v>463</v>
      </c>
      <c r="D1117" s="13" t="s">
        <v>400</v>
      </c>
      <c r="E1117" s="9">
        <v>1</v>
      </c>
      <c r="F1117" s="12" t="s">
        <v>330</v>
      </c>
      <c r="G1117" s="43"/>
      <c r="H1117" s="12" t="s">
        <v>1909</v>
      </c>
      <c r="I1117" s="12"/>
      <c r="J1117" s="12" t="s">
        <v>1910</v>
      </c>
      <c r="K1117" s="12" t="s">
        <v>1911</v>
      </c>
      <c r="L1117" s="12" t="s">
        <v>10</v>
      </c>
      <c r="M1117" s="12" t="s">
        <v>0</v>
      </c>
      <c r="N1117" s="17">
        <v>19083</v>
      </c>
      <c r="O1117" s="17" t="s">
        <v>1912</v>
      </c>
      <c r="P1117" s="19" t="s">
        <v>1913</v>
      </c>
      <c r="Q1117" s="20"/>
    </row>
    <row r="1118" spans="1:17">
      <c r="A1118" s="10" t="s">
        <v>606</v>
      </c>
      <c r="B1118" s="10" t="s">
        <v>447</v>
      </c>
      <c r="C1118" s="11" t="s">
        <v>463</v>
      </c>
      <c r="D1118" s="13" t="s">
        <v>400</v>
      </c>
      <c r="E1118" s="9">
        <v>1</v>
      </c>
      <c r="F1118" s="12" t="s">
        <v>288</v>
      </c>
      <c r="G1118" s="43"/>
      <c r="H1118" s="12"/>
      <c r="I1118" s="12"/>
      <c r="J1118" s="12"/>
      <c r="K1118" s="12"/>
      <c r="L1118" s="12"/>
      <c r="M1118" s="12"/>
      <c r="N1118" s="17"/>
      <c r="O1118" s="17"/>
      <c r="P1118" s="17"/>
      <c r="Q1118" s="20"/>
    </row>
    <row r="1119" spans="1:17">
      <c r="A1119" s="10" t="s">
        <v>606</v>
      </c>
      <c r="B1119" s="10" t="s">
        <v>447</v>
      </c>
      <c r="C1119" s="11" t="s">
        <v>464</v>
      </c>
      <c r="D1119" s="13" t="s">
        <v>400</v>
      </c>
      <c r="E1119" s="9">
        <v>1</v>
      </c>
      <c r="F1119" s="12" t="s">
        <v>330</v>
      </c>
      <c r="G1119" s="43"/>
      <c r="H1119" s="12" t="s">
        <v>1759</v>
      </c>
      <c r="I1119" s="12"/>
      <c r="J1119" s="12" t="s">
        <v>2757</v>
      </c>
      <c r="K1119" s="12" t="s">
        <v>3825</v>
      </c>
      <c r="L1119" s="12" t="s">
        <v>10</v>
      </c>
      <c r="M1119" s="12" t="s">
        <v>0</v>
      </c>
      <c r="N1119" s="17">
        <v>19083</v>
      </c>
      <c r="O1119" s="17" t="s">
        <v>3826</v>
      </c>
      <c r="P1119" s="19" t="s">
        <v>4579</v>
      </c>
      <c r="Q1119" s="20"/>
    </row>
    <row r="1120" spans="1:17">
      <c r="A1120" s="10" t="s">
        <v>606</v>
      </c>
      <c r="B1120" s="10" t="s">
        <v>447</v>
      </c>
      <c r="C1120" s="11" t="s">
        <v>464</v>
      </c>
      <c r="D1120" s="13" t="s">
        <v>400</v>
      </c>
      <c r="E1120" s="9">
        <v>1</v>
      </c>
      <c r="F1120" s="12" t="s">
        <v>288</v>
      </c>
      <c r="G1120" s="43"/>
      <c r="H1120" s="12"/>
      <c r="I1120" s="12"/>
      <c r="J1120" s="12"/>
      <c r="K1120" s="12"/>
      <c r="L1120" s="12"/>
      <c r="M1120" s="12"/>
      <c r="N1120" s="17"/>
      <c r="O1120" s="17"/>
      <c r="P1120" s="17"/>
      <c r="Q1120" s="20"/>
    </row>
    <row r="1121" spans="1:17">
      <c r="A1121" s="10" t="s">
        <v>606</v>
      </c>
      <c r="B1121" s="10" t="s">
        <v>447</v>
      </c>
      <c r="C1121" s="11" t="s">
        <v>561</v>
      </c>
      <c r="D1121" s="13" t="s">
        <v>400</v>
      </c>
      <c r="E1121" s="9">
        <v>1</v>
      </c>
      <c r="F1121" s="12" t="s">
        <v>330</v>
      </c>
      <c r="G1121" s="43"/>
      <c r="H1121" s="12" t="s">
        <v>89</v>
      </c>
      <c r="I1121" s="12"/>
      <c r="J1121" s="12" t="s">
        <v>1979</v>
      </c>
      <c r="K1121" s="12" t="s">
        <v>1980</v>
      </c>
      <c r="L1121" s="12" t="s">
        <v>10</v>
      </c>
      <c r="M1121" s="12" t="s">
        <v>0</v>
      </c>
      <c r="N1121" s="17">
        <v>19083</v>
      </c>
      <c r="O1121" s="17" t="s">
        <v>1981</v>
      </c>
      <c r="P1121" s="19" t="s">
        <v>1982</v>
      </c>
      <c r="Q1121" s="20"/>
    </row>
    <row r="1122" spans="1:17">
      <c r="A1122" s="10" t="s">
        <v>606</v>
      </c>
      <c r="B1122" s="10" t="s">
        <v>447</v>
      </c>
      <c r="C1122" s="11" t="s">
        <v>561</v>
      </c>
      <c r="D1122" s="13" t="s">
        <v>400</v>
      </c>
      <c r="E1122" s="9">
        <v>1</v>
      </c>
      <c r="F1122" s="12" t="s">
        <v>288</v>
      </c>
      <c r="G1122" s="43"/>
      <c r="H1122" s="12"/>
      <c r="I1122" s="12"/>
      <c r="J1122" s="12"/>
      <c r="K1122" s="12"/>
      <c r="L1122" s="12"/>
      <c r="M1122" s="12"/>
      <c r="N1122" s="17"/>
      <c r="O1122" s="17"/>
      <c r="P1122" s="17"/>
      <c r="Q1122" s="20"/>
    </row>
    <row r="1123" spans="1:17">
      <c r="A1123" s="10" t="s">
        <v>606</v>
      </c>
      <c r="B1123" s="10" t="s">
        <v>447</v>
      </c>
      <c r="C1123" s="11" t="s">
        <v>562</v>
      </c>
      <c r="D1123" s="13" t="s">
        <v>400</v>
      </c>
      <c r="E1123" s="9">
        <v>1</v>
      </c>
      <c r="F1123" s="12" t="s">
        <v>330</v>
      </c>
      <c r="G1123" s="43"/>
      <c r="H1123" s="12" t="s">
        <v>68</v>
      </c>
      <c r="I1123" s="12"/>
      <c r="J1123" s="12" t="s">
        <v>4580</v>
      </c>
      <c r="K1123" s="12" t="s">
        <v>4581</v>
      </c>
      <c r="L1123" s="12" t="s">
        <v>10</v>
      </c>
      <c r="M1123" s="12" t="s">
        <v>3061</v>
      </c>
      <c r="N1123" s="17">
        <v>19083</v>
      </c>
      <c r="O1123" s="17" t="s">
        <v>3506</v>
      </c>
      <c r="P1123" s="19" t="s">
        <v>4582</v>
      </c>
      <c r="Q1123" s="20"/>
    </row>
    <row r="1124" spans="1:17">
      <c r="A1124" s="10" t="s">
        <v>606</v>
      </c>
      <c r="B1124" s="10" t="s">
        <v>447</v>
      </c>
      <c r="C1124" s="11" t="s">
        <v>562</v>
      </c>
      <c r="D1124" s="13" t="s">
        <v>400</v>
      </c>
      <c r="E1124" s="9">
        <v>1</v>
      </c>
      <c r="F1124" s="12" t="s">
        <v>288</v>
      </c>
      <c r="G1124" s="43"/>
      <c r="H1124" s="12"/>
      <c r="I1124" s="12"/>
      <c r="J1124" s="12"/>
      <c r="K1124" s="12"/>
      <c r="L1124" s="12"/>
      <c r="M1124" s="12"/>
      <c r="N1124" s="17"/>
      <c r="O1124" s="17"/>
      <c r="P1124" s="17"/>
      <c r="Q1124" s="20"/>
    </row>
    <row r="1125" spans="1:17">
      <c r="A1125" s="10" t="s">
        <v>606</v>
      </c>
      <c r="B1125" s="10" t="s">
        <v>447</v>
      </c>
      <c r="C1125" s="11" t="s">
        <v>465</v>
      </c>
      <c r="D1125" s="13" t="s">
        <v>400</v>
      </c>
      <c r="E1125" s="9">
        <v>1</v>
      </c>
      <c r="F1125" s="12" t="s">
        <v>330</v>
      </c>
      <c r="G1125" s="43"/>
      <c r="H1125" s="12" t="s">
        <v>6</v>
      </c>
      <c r="I1125" s="12"/>
      <c r="J1125" s="12" t="s">
        <v>3829</v>
      </c>
      <c r="K1125" s="12" t="s">
        <v>4583</v>
      </c>
      <c r="L1125" s="12" t="s">
        <v>10</v>
      </c>
      <c r="M1125" s="12" t="s">
        <v>0</v>
      </c>
      <c r="N1125" s="17">
        <v>19083</v>
      </c>
      <c r="O1125" s="17" t="s">
        <v>3833</v>
      </c>
      <c r="P1125" s="19" t="s">
        <v>3834</v>
      </c>
      <c r="Q1125" s="20"/>
    </row>
    <row r="1126" spans="1:17">
      <c r="A1126" s="10" t="s">
        <v>606</v>
      </c>
      <c r="B1126" s="10" t="s">
        <v>447</v>
      </c>
      <c r="C1126" s="11" t="s">
        <v>465</v>
      </c>
      <c r="D1126" s="13" t="s">
        <v>400</v>
      </c>
      <c r="E1126" s="9">
        <v>1</v>
      </c>
      <c r="F1126" s="12" t="s">
        <v>288</v>
      </c>
      <c r="G1126" s="43"/>
      <c r="H1126" s="12"/>
      <c r="I1126" s="12"/>
      <c r="J1126" s="12"/>
      <c r="K1126" s="12"/>
      <c r="L1126" s="12"/>
      <c r="M1126" s="12"/>
      <c r="N1126" s="17"/>
      <c r="O1126" s="17"/>
      <c r="P1126" s="17"/>
      <c r="Q1126" s="20"/>
    </row>
    <row r="1127" spans="1:17">
      <c r="A1127" s="10" t="s">
        <v>606</v>
      </c>
      <c r="B1127" s="10" t="s">
        <v>447</v>
      </c>
      <c r="C1127" s="11" t="s">
        <v>466</v>
      </c>
      <c r="D1127" s="13" t="s">
        <v>400</v>
      </c>
      <c r="E1127" s="9">
        <v>1</v>
      </c>
      <c r="F1127" s="12" t="s">
        <v>330</v>
      </c>
      <c r="G1127" s="43"/>
      <c r="H1127" s="12" t="s">
        <v>1914</v>
      </c>
      <c r="I1127" s="12"/>
      <c r="J1127" s="12" t="s">
        <v>1915</v>
      </c>
      <c r="K1127" s="12" t="s">
        <v>1916</v>
      </c>
      <c r="L1127" s="12" t="s">
        <v>10</v>
      </c>
      <c r="M1127" s="12" t="s">
        <v>0</v>
      </c>
      <c r="N1127" s="17">
        <v>19083</v>
      </c>
      <c r="O1127" s="17" t="s">
        <v>1917</v>
      </c>
      <c r="P1127" s="19" t="s">
        <v>1918</v>
      </c>
      <c r="Q1127" s="20"/>
    </row>
    <row r="1128" spans="1:17">
      <c r="A1128" s="10" t="s">
        <v>606</v>
      </c>
      <c r="B1128" s="10" t="s">
        <v>447</v>
      </c>
      <c r="C1128" s="11" t="s">
        <v>466</v>
      </c>
      <c r="D1128" s="13" t="s">
        <v>400</v>
      </c>
      <c r="E1128" s="9">
        <v>1</v>
      </c>
      <c r="F1128" s="12" t="s">
        <v>288</v>
      </c>
      <c r="G1128" s="43"/>
      <c r="H1128" s="12"/>
      <c r="I1128" s="12"/>
      <c r="J1128" s="12"/>
      <c r="K1128" s="12"/>
      <c r="L1128" s="12"/>
      <c r="M1128" s="12"/>
      <c r="N1128" s="17"/>
      <c r="O1128" s="17"/>
      <c r="P1128" s="17"/>
      <c r="Q1128" s="20"/>
    </row>
    <row r="1129" spans="1:17">
      <c r="A1129" s="10" t="s">
        <v>606</v>
      </c>
      <c r="B1129" s="10" t="s">
        <v>447</v>
      </c>
      <c r="C1129" s="11" t="s">
        <v>560</v>
      </c>
      <c r="D1129" s="13" t="s">
        <v>400</v>
      </c>
      <c r="E1129" s="9">
        <v>1</v>
      </c>
      <c r="F1129" s="12" t="s">
        <v>330</v>
      </c>
      <c r="G1129" s="43"/>
      <c r="H1129" s="12" t="s">
        <v>1050</v>
      </c>
      <c r="I1129" s="12"/>
      <c r="J1129" s="12" t="s">
        <v>4584</v>
      </c>
      <c r="K1129" s="12" t="s">
        <v>1802</v>
      </c>
      <c r="L1129" s="12" t="s">
        <v>10</v>
      </c>
      <c r="M1129" s="12" t="s">
        <v>0</v>
      </c>
      <c r="N1129" s="17">
        <v>19083</v>
      </c>
      <c r="O1129" s="17" t="s">
        <v>1803</v>
      </c>
      <c r="P1129" s="19" t="s">
        <v>1804</v>
      </c>
      <c r="Q1129" s="20"/>
    </row>
    <row r="1130" spans="1:17">
      <c r="A1130" s="10" t="s">
        <v>606</v>
      </c>
      <c r="B1130" s="10" t="s">
        <v>447</v>
      </c>
      <c r="C1130" s="11" t="s">
        <v>560</v>
      </c>
      <c r="D1130" s="13" t="s">
        <v>400</v>
      </c>
      <c r="E1130" s="9">
        <v>1</v>
      </c>
      <c r="F1130" s="12" t="s">
        <v>288</v>
      </c>
      <c r="G1130" s="43"/>
      <c r="H1130" s="12"/>
      <c r="I1130" s="12"/>
      <c r="J1130" s="12"/>
      <c r="K1130" s="12"/>
      <c r="L1130" s="12"/>
      <c r="M1130" s="12"/>
      <c r="N1130" s="17"/>
      <c r="O1130" s="17"/>
      <c r="P1130" s="17"/>
      <c r="Q1130" s="20"/>
    </row>
    <row r="1131" spans="1:17">
      <c r="A1131" s="10" t="s">
        <v>606</v>
      </c>
      <c r="B1131" s="10" t="s">
        <v>447</v>
      </c>
      <c r="C1131" s="11" t="s">
        <v>564</v>
      </c>
      <c r="D1131" s="13" t="s">
        <v>400</v>
      </c>
      <c r="E1131" s="9">
        <v>1</v>
      </c>
      <c r="F1131" s="12" t="s">
        <v>330</v>
      </c>
      <c r="G1131" s="43"/>
      <c r="H1131" s="12" t="s">
        <v>1983</v>
      </c>
      <c r="I1131" s="12" t="s">
        <v>271</v>
      </c>
      <c r="J1131" s="12" t="s">
        <v>1984</v>
      </c>
      <c r="K1131" s="12" t="s">
        <v>1985</v>
      </c>
      <c r="L1131" s="12" t="s">
        <v>10</v>
      </c>
      <c r="M1131" s="12" t="s">
        <v>0</v>
      </c>
      <c r="N1131" s="17">
        <v>19083</v>
      </c>
      <c r="O1131" s="17"/>
      <c r="P1131" s="19" t="s">
        <v>1986</v>
      </c>
      <c r="Q1131" s="20"/>
    </row>
    <row r="1132" spans="1:17">
      <c r="A1132" s="10" t="s">
        <v>606</v>
      </c>
      <c r="B1132" s="10" t="s">
        <v>447</v>
      </c>
      <c r="C1132" s="11" t="s">
        <v>564</v>
      </c>
      <c r="D1132" s="13" t="s">
        <v>400</v>
      </c>
      <c r="E1132" s="9">
        <v>1</v>
      </c>
      <c r="F1132" s="12" t="s">
        <v>288</v>
      </c>
      <c r="G1132" s="43"/>
      <c r="H1132" s="12"/>
      <c r="I1132" s="12"/>
      <c r="J1132" s="12"/>
      <c r="K1132" s="12"/>
      <c r="L1132" s="12"/>
      <c r="M1132" s="12"/>
      <c r="N1132" s="17"/>
      <c r="O1132" s="17"/>
      <c r="P1132" s="17"/>
      <c r="Q1132" s="20"/>
    </row>
    <row r="1133" spans="1:17">
      <c r="A1133" s="10" t="s">
        <v>606</v>
      </c>
      <c r="B1133" s="10" t="s">
        <v>447</v>
      </c>
      <c r="C1133" s="11" t="s">
        <v>467</v>
      </c>
      <c r="D1133" s="13" t="s">
        <v>400</v>
      </c>
      <c r="E1133" s="9">
        <v>1</v>
      </c>
      <c r="F1133" s="12" t="s">
        <v>330</v>
      </c>
      <c r="G1133" s="43"/>
      <c r="H1133" s="12" t="s">
        <v>673</v>
      </c>
      <c r="I1133" s="12" t="s">
        <v>30</v>
      </c>
      <c r="J1133" s="12" t="s">
        <v>1505</v>
      </c>
      <c r="K1133" s="12" t="s">
        <v>1987</v>
      </c>
      <c r="L1133" s="12" t="s">
        <v>72</v>
      </c>
      <c r="M1133" s="12" t="s">
        <v>0</v>
      </c>
      <c r="N1133" s="17">
        <v>19010</v>
      </c>
      <c r="O1133" s="17" t="s">
        <v>1988</v>
      </c>
      <c r="P1133" s="19" t="s">
        <v>1989</v>
      </c>
      <c r="Q1133" s="20"/>
    </row>
    <row r="1134" spans="1:17">
      <c r="A1134" s="10" t="s">
        <v>606</v>
      </c>
      <c r="B1134" s="10" t="s">
        <v>447</v>
      </c>
      <c r="C1134" s="11" t="s">
        <v>467</v>
      </c>
      <c r="D1134" s="13" t="s">
        <v>400</v>
      </c>
      <c r="E1134" s="9">
        <v>1</v>
      </c>
      <c r="F1134" s="12" t="s">
        <v>288</v>
      </c>
      <c r="G1134" s="43"/>
      <c r="H1134" s="12"/>
      <c r="I1134" s="12"/>
      <c r="J1134" s="12"/>
      <c r="K1134" s="12"/>
      <c r="L1134" s="12"/>
      <c r="M1134" s="12"/>
      <c r="N1134" s="17"/>
      <c r="O1134" s="17"/>
      <c r="P1134" s="17"/>
      <c r="Q1134" s="20"/>
    </row>
    <row r="1135" spans="1:17">
      <c r="A1135" s="10" t="s">
        <v>606</v>
      </c>
      <c r="B1135" s="10" t="s">
        <v>447</v>
      </c>
      <c r="C1135" s="11" t="s">
        <v>468</v>
      </c>
      <c r="D1135" s="13" t="s">
        <v>400</v>
      </c>
      <c r="E1135" s="9">
        <v>1</v>
      </c>
      <c r="F1135" s="12" t="s">
        <v>330</v>
      </c>
      <c r="G1135" s="43"/>
      <c r="H1135" s="12" t="s">
        <v>880</v>
      </c>
      <c r="I1135" s="12" t="s">
        <v>674</v>
      </c>
      <c r="J1135" s="12" t="s">
        <v>1945</v>
      </c>
      <c r="K1135" s="12" t="s">
        <v>1946</v>
      </c>
      <c r="L1135" s="12" t="s">
        <v>10</v>
      </c>
      <c r="M1135" s="12" t="s">
        <v>0</v>
      </c>
      <c r="N1135" s="17">
        <v>19083</v>
      </c>
      <c r="O1135" s="17" t="s">
        <v>1990</v>
      </c>
      <c r="P1135" s="19" t="s">
        <v>1991</v>
      </c>
      <c r="Q1135" s="20"/>
    </row>
    <row r="1136" spans="1:17">
      <c r="A1136" s="10" t="s">
        <v>606</v>
      </c>
      <c r="B1136" s="10" t="s">
        <v>447</v>
      </c>
      <c r="C1136" s="11" t="s">
        <v>468</v>
      </c>
      <c r="D1136" s="13" t="s">
        <v>400</v>
      </c>
      <c r="E1136" s="9">
        <v>1</v>
      </c>
      <c r="F1136" s="12" t="s">
        <v>288</v>
      </c>
      <c r="G1136" s="43"/>
      <c r="H1136" s="12"/>
      <c r="I1136" s="12"/>
      <c r="J1136" s="12"/>
      <c r="K1136" s="12"/>
      <c r="L1136" s="12"/>
      <c r="M1136" s="12"/>
      <c r="N1136" s="17"/>
      <c r="O1136" s="17"/>
      <c r="P1136" s="17"/>
      <c r="Q1136" s="20"/>
    </row>
    <row r="1137" spans="1:17">
      <c r="A1137" s="10" t="s">
        <v>606</v>
      </c>
      <c r="B1137" s="10" t="s">
        <v>447</v>
      </c>
      <c r="C1137" s="11" t="s">
        <v>565</v>
      </c>
      <c r="D1137" s="13" t="s">
        <v>400</v>
      </c>
      <c r="E1137" s="9">
        <v>1</v>
      </c>
      <c r="F1137" s="12" t="s">
        <v>330</v>
      </c>
      <c r="G1137" s="43"/>
      <c r="H1137" s="12"/>
      <c r="I1137" s="12"/>
      <c r="J1137" s="12"/>
      <c r="K1137" s="12"/>
      <c r="L1137" s="12"/>
      <c r="M1137" s="12"/>
      <c r="N1137" s="17"/>
      <c r="O1137" s="17"/>
      <c r="P1137" s="17"/>
      <c r="Q1137" s="20"/>
    </row>
    <row r="1138" spans="1:17">
      <c r="A1138" s="10" t="s">
        <v>606</v>
      </c>
      <c r="B1138" s="10" t="s">
        <v>447</v>
      </c>
      <c r="C1138" s="11" t="s">
        <v>565</v>
      </c>
      <c r="D1138" s="13" t="s">
        <v>400</v>
      </c>
      <c r="E1138" s="9">
        <v>1</v>
      </c>
      <c r="F1138" s="12" t="s">
        <v>288</v>
      </c>
      <c r="G1138" s="43"/>
      <c r="H1138" s="12" t="s">
        <v>1156</v>
      </c>
      <c r="I1138" s="12" t="s">
        <v>4186</v>
      </c>
      <c r="J1138" s="12" t="s">
        <v>4187</v>
      </c>
      <c r="K1138" s="12" t="s">
        <v>4188</v>
      </c>
      <c r="L1138" s="12" t="s">
        <v>10</v>
      </c>
      <c r="M1138" s="12" t="s">
        <v>0</v>
      </c>
      <c r="N1138" s="17">
        <v>19083</v>
      </c>
      <c r="O1138" s="17" t="s">
        <v>4189</v>
      </c>
      <c r="P1138" s="19" t="s">
        <v>4190</v>
      </c>
      <c r="Q1138" s="20"/>
    </row>
    <row r="1139" spans="1:17">
      <c r="A1139" s="10" t="s">
        <v>606</v>
      </c>
      <c r="B1139" s="10" t="s">
        <v>447</v>
      </c>
      <c r="C1139" s="11" t="s">
        <v>566</v>
      </c>
      <c r="D1139" s="13" t="s">
        <v>400</v>
      </c>
      <c r="E1139" s="9">
        <v>1</v>
      </c>
      <c r="F1139" s="12" t="s">
        <v>330</v>
      </c>
      <c r="G1139" s="43"/>
      <c r="H1139" s="12" t="s">
        <v>75</v>
      </c>
      <c r="I1139" s="12" t="s">
        <v>7</v>
      </c>
      <c r="J1139" s="12" t="s">
        <v>1992</v>
      </c>
      <c r="K1139" s="12" t="s">
        <v>1993</v>
      </c>
      <c r="L1139" s="12" t="s">
        <v>10</v>
      </c>
      <c r="M1139" s="12" t="s">
        <v>0</v>
      </c>
      <c r="N1139" s="17">
        <v>19083</v>
      </c>
      <c r="O1139" s="17" t="s">
        <v>1994</v>
      </c>
      <c r="P1139" s="19" t="s">
        <v>1995</v>
      </c>
      <c r="Q1139" s="20"/>
    </row>
    <row r="1140" spans="1:17">
      <c r="A1140" s="10" t="s">
        <v>606</v>
      </c>
      <c r="B1140" s="10" t="s">
        <v>447</v>
      </c>
      <c r="C1140" s="11" t="s">
        <v>566</v>
      </c>
      <c r="D1140" s="13" t="s">
        <v>400</v>
      </c>
      <c r="E1140" s="9">
        <v>1</v>
      </c>
      <c r="F1140" s="12" t="s">
        <v>288</v>
      </c>
      <c r="G1140" s="43"/>
      <c r="H1140" s="12"/>
      <c r="I1140" s="12"/>
      <c r="J1140" s="12"/>
      <c r="K1140" s="12"/>
      <c r="L1140" s="12"/>
      <c r="M1140" s="12"/>
      <c r="N1140" s="17"/>
      <c r="O1140" s="17"/>
      <c r="P1140" s="17"/>
      <c r="Q1140" s="20"/>
    </row>
    <row r="1141" spans="1:17">
      <c r="A1141" s="10" t="s">
        <v>606</v>
      </c>
      <c r="B1141" s="10" t="s">
        <v>447</v>
      </c>
      <c r="C1141" s="11" t="s">
        <v>477</v>
      </c>
      <c r="D1141" s="13" t="s">
        <v>400</v>
      </c>
      <c r="E1141" s="9">
        <v>1</v>
      </c>
      <c r="F1141" s="12" t="s">
        <v>330</v>
      </c>
      <c r="G1141" s="43"/>
      <c r="H1141" s="12" t="s">
        <v>1337</v>
      </c>
      <c r="I1141" s="12" t="s">
        <v>271</v>
      </c>
      <c r="J1141" s="12" t="s">
        <v>1996</v>
      </c>
      <c r="K1141" s="12" t="s">
        <v>1997</v>
      </c>
      <c r="L1141" s="12" t="s">
        <v>72</v>
      </c>
      <c r="M1141" s="12" t="s">
        <v>0</v>
      </c>
      <c r="N1141" s="17">
        <v>19010</v>
      </c>
      <c r="O1141" s="17" t="s">
        <v>1998</v>
      </c>
      <c r="P1141" s="19" t="s">
        <v>1999</v>
      </c>
      <c r="Q1141" s="20"/>
    </row>
    <row r="1142" spans="1:17">
      <c r="A1142" s="10" t="s">
        <v>606</v>
      </c>
      <c r="B1142" s="10" t="s">
        <v>447</v>
      </c>
      <c r="C1142" s="11" t="s">
        <v>477</v>
      </c>
      <c r="D1142" s="13" t="s">
        <v>400</v>
      </c>
      <c r="E1142" s="9">
        <v>1</v>
      </c>
      <c r="F1142" s="12" t="s">
        <v>288</v>
      </c>
      <c r="G1142" s="43"/>
      <c r="H1142" s="12"/>
      <c r="I1142" s="12"/>
      <c r="J1142" s="12"/>
      <c r="K1142" s="12"/>
      <c r="L1142" s="12"/>
      <c r="M1142" s="12"/>
      <c r="N1142" s="17"/>
      <c r="O1142" s="17"/>
      <c r="P1142" s="17"/>
      <c r="Q1142" s="20"/>
    </row>
    <row r="1143" spans="1:17">
      <c r="A1143" s="10" t="s">
        <v>606</v>
      </c>
      <c r="B1143" s="10" t="s">
        <v>447</v>
      </c>
      <c r="C1143" s="11" t="s">
        <v>478</v>
      </c>
      <c r="D1143" s="13" t="s">
        <v>400</v>
      </c>
      <c r="E1143" s="9">
        <v>1</v>
      </c>
      <c r="F1143" s="12" t="s">
        <v>330</v>
      </c>
      <c r="G1143" s="43"/>
      <c r="H1143" s="12" t="s">
        <v>2000</v>
      </c>
      <c r="I1143" s="12" t="s">
        <v>87</v>
      </c>
      <c r="J1143" s="12" t="s">
        <v>2001</v>
      </c>
      <c r="K1143" s="12" t="s">
        <v>2002</v>
      </c>
      <c r="L1143" s="12" t="s">
        <v>72</v>
      </c>
      <c r="M1143" s="12" t="s">
        <v>0</v>
      </c>
      <c r="N1143" s="17">
        <v>19010</v>
      </c>
      <c r="O1143" s="17" t="s">
        <v>2003</v>
      </c>
      <c r="P1143" s="19" t="s">
        <v>2004</v>
      </c>
      <c r="Q1143" s="20"/>
    </row>
    <row r="1144" spans="1:17">
      <c r="A1144" s="10" t="s">
        <v>606</v>
      </c>
      <c r="B1144" s="10" t="s">
        <v>447</v>
      </c>
      <c r="C1144" s="11" t="s">
        <v>478</v>
      </c>
      <c r="D1144" s="13" t="s">
        <v>400</v>
      </c>
      <c r="E1144" s="9">
        <v>1</v>
      </c>
      <c r="F1144" s="12" t="s">
        <v>288</v>
      </c>
      <c r="G1144" s="43"/>
      <c r="H1144" s="12"/>
      <c r="I1144" s="12"/>
      <c r="J1144" s="12"/>
      <c r="K1144" s="12"/>
      <c r="L1144" s="12"/>
      <c r="M1144" s="12"/>
      <c r="N1144" s="17"/>
      <c r="O1144" s="17"/>
      <c r="P1144" s="17"/>
      <c r="Q1144" s="20"/>
    </row>
    <row r="1145" spans="1:17">
      <c r="A1145" s="10" t="s">
        <v>606</v>
      </c>
      <c r="B1145" s="10" t="s">
        <v>447</v>
      </c>
      <c r="C1145" s="11" t="s">
        <v>567</v>
      </c>
      <c r="D1145" s="13" t="s">
        <v>400</v>
      </c>
      <c r="E1145" s="9">
        <v>1</v>
      </c>
      <c r="F1145" s="12" t="s">
        <v>330</v>
      </c>
      <c r="G1145" s="43"/>
      <c r="H1145" s="12" t="s">
        <v>1919</v>
      </c>
      <c r="I1145" s="12" t="s">
        <v>271</v>
      </c>
      <c r="J1145" s="12" t="s">
        <v>1920</v>
      </c>
      <c r="K1145" s="12" t="s">
        <v>1921</v>
      </c>
      <c r="L1145" s="12" t="s">
        <v>61</v>
      </c>
      <c r="M1145" s="12" t="s">
        <v>0</v>
      </c>
      <c r="N1145" s="17">
        <v>19003</v>
      </c>
      <c r="O1145" s="17" t="s">
        <v>1922</v>
      </c>
      <c r="P1145" s="19" t="s">
        <v>1923</v>
      </c>
      <c r="Q1145" s="20"/>
    </row>
    <row r="1146" spans="1:17">
      <c r="A1146" s="10" t="s">
        <v>606</v>
      </c>
      <c r="B1146" s="10" t="s">
        <v>447</v>
      </c>
      <c r="C1146" s="11" t="s">
        <v>567</v>
      </c>
      <c r="D1146" s="13" t="s">
        <v>400</v>
      </c>
      <c r="E1146" s="9">
        <v>1</v>
      </c>
      <c r="F1146" s="12" t="s">
        <v>288</v>
      </c>
      <c r="G1146" s="43"/>
      <c r="H1146" s="12"/>
      <c r="I1146" s="12"/>
      <c r="J1146" s="12"/>
      <c r="K1146" s="12"/>
      <c r="L1146" s="12"/>
      <c r="M1146" s="12"/>
      <c r="N1146" s="17"/>
      <c r="O1146" s="17"/>
      <c r="P1146" s="17"/>
      <c r="Q1146" s="20"/>
    </row>
    <row r="1147" spans="1:17">
      <c r="A1147" s="10" t="s">
        <v>606</v>
      </c>
      <c r="B1147" s="10" t="s">
        <v>447</v>
      </c>
      <c r="C1147" s="11" t="s">
        <v>568</v>
      </c>
      <c r="D1147" s="13" t="s">
        <v>400</v>
      </c>
      <c r="E1147" s="9">
        <v>1</v>
      </c>
      <c r="F1147" s="12" t="s">
        <v>330</v>
      </c>
      <c r="G1147" s="43"/>
      <c r="H1147" s="12"/>
      <c r="I1147" s="12"/>
      <c r="J1147" s="12"/>
      <c r="K1147" s="12"/>
      <c r="L1147" s="12"/>
      <c r="M1147" s="12"/>
      <c r="N1147" s="17"/>
      <c r="O1147" s="17"/>
      <c r="P1147" s="17"/>
      <c r="Q1147" s="20"/>
    </row>
    <row r="1148" spans="1:17">
      <c r="A1148" s="10" t="s">
        <v>606</v>
      </c>
      <c r="B1148" s="10" t="s">
        <v>447</v>
      </c>
      <c r="C1148" s="11" t="s">
        <v>568</v>
      </c>
      <c r="D1148" s="13" t="s">
        <v>400</v>
      </c>
      <c r="E1148" s="9">
        <v>1</v>
      </c>
      <c r="F1148" s="12" t="s">
        <v>288</v>
      </c>
      <c r="G1148" s="43"/>
      <c r="H1148" s="12" t="s">
        <v>4585</v>
      </c>
      <c r="I1148" s="12"/>
      <c r="J1148" s="12" t="s">
        <v>4586</v>
      </c>
      <c r="K1148" s="12" t="s">
        <v>4587</v>
      </c>
      <c r="L1148" s="12" t="s">
        <v>1680</v>
      </c>
      <c r="M1148" s="12" t="s">
        <v>0</v>
      </c>
      <c r="N1148" s="17">
        <v>19041</v>
      </c>
      <c r="O1148" s="17" t="s">
        <v>4588</v>
      </c>
      <c r="P1148" s="19" t="s">
        <v>4589</v>
      </c>
      <c r="Q1148" s="20"/>
    </row>
    <row r="1149" spans="1:17">
      <c r="A1149" s="10" t="s">
        <v>606</v>
      </c>
      <c r="B1149" s="10" t="s">
        <v>447</v>
      </c>
      <c r="C1149" s="11" t="s">
        <v>569</v>
      </c>
      <c r="D1149" s="13" t="s">
        <v>400</v>
      </c>
      <c r="E1149" s="9">
        <v>1</v>
      </c>
      <c r="F1149" s="12" t="s">
        <v>330</v>
      </c>
      <c r="G1149" s="43"/>
      <c r="H1149" s="12" t="s">
        <v>19</v>
      </c>
      <c r="I1149" s="12"/>
      <c r="J1149" s="12" t="s">
        <v>2005</v>
      </c>
      <c r="K1149" s="12" t="s">
        <v>2006</v>
      </c>
      <c r="L1149" s="12" t="s">
        <v>61</v>
      </c>
      <c r="M1149" s="12" t="s">
        <v>0</v>
      </c>
      <c r="N1149" s="17">
        <v>19003</v>
      </c>
      <c r="O1149" s="17" t="s">
        <v>2007</v>
      </c>
      <c r="P1149" s="19" t="s">
        <v>2008</v>
      </c>
      <c r="Q1149" s="20"/>
    </row>
    <row r="1150" spans="1:17">
      <c r="A1150" s="10" t="s">
        <v>606</v>
      </c>
      <c r="B1150" s="10" t="s">
        <v>447</v>
      </c>
      <c r="C1150" s="11" t="s">
        <v>569</v>
      </c>
      <c r="D1150" s="13" t="s">
        <v>400</v>
      </c>
      <c r="E1150" s="9">
        <v>1</v>
      </c>
      <c r="F1150" s="12" t="s">
        <v>288</v>
      </c>
      <c r="G1150" s="43"/>
      <c r="H1150" s="12"/>
      <c r="I1150" s="12"/>
      <c r="J1150" s="12"/>
      <c r="K1150" s="12"/>
      <c r="L1150" s="12"/>
      <c r="M1150" s="12"/>
      <c r="N1150" s="17"/>
      <c r="O1150" s="17"/>
      <c r="P1150" s="17"/>
      <c r="Q1150" s="20"/>
    </row>
    <row r="1151" spans="1:17">
      <c r="A1151" s="10" t="s">
        <v>606</v>
      </c>
      <c r="B1151" s="10" t="s">
        <v>447</v>
      </c>
      <c r="C1151" s="11" t="s">
        <v>570</v>
      </c>
      <c r="D1151" s="13" t="s">
        <v>400</v>
      </c>
      <c r="E1151" s="9">
        <v>1</v>
      </c>
      <c r="F1151" s="12" t="s">
        <v>330</v>
      </c>
      <c r="G1151" s="43"/>
      <c r="H1151" s="12"/>
      <c r="I1151" s="12"/>
      <c r="J1151" s="12"/>
      <c r="K1151" s="12"/>
      <c r="L1151" s="12"/>
      <c r="M1151" s="12"/>
      <c r="N1151" s="17"/>
      <c r="O1151" s="17"/>
      <c r="P1151" s="17"/>
      <c r="Q1151" s="20"/>
    </row>
    <row r="1152" spans="1:17">
      <c r="A1152" s="10" t="s">
        <v>606</v>
      </c>
      <c r="B1152" s="10" t="s">
        <v>447</v>
      </c>
      <c r="C1152" s="11" t="s">
        <v>570</v>
      </c>
      <c r="D1152" s="13" t="s">
        <v>400</v>
      </c>
      <c r="E1152" s="9">
        <v>1</v>
      </c>
      <c r="F1152" s="12" t="s">
        <v>288</v>
      </c>
      <c r="G1152" s="43"/>
      <c r="H1152" s="12"/>
      <c r="I1152" s="12"/>
      <c r="J1152" s="12"/>
      <c r="K1152" s="12"/>
      <c r="L1152" s="12"/>
      <c r="M1152" s="12"/>
      <c r="N1152" s="17"/>
      <c r="O1152" s="17"/>
      <c r="P1152" s="17"/>
      <c r="Q1152" s="20"/>
    </row>
    <row r="1153" spans="1:17">
      <c r="A1153" s="10" t="s">
        <v>606</v>
      </c>
      <c r="B1153" s="10" t="s">
        <v>447</v>
      </c>
      <c r="C1153" s="11" t="s">
        <v>571</v>
      </c>
      <c r="D1153" s="13" t="s">
        <v>400</v>
      </c>
      <c r="E1153" s="9">
        <v>1</v>
      </c>
      <c r="F1153" s="12" t="s">
        <v>330</v>
      </c>
      <c r="G1153" s="43"/>
      <c r="H1153" s="12" t="s">
        <v>86</v>
      </c>
      <c r="I1153" s="12" t="s">
        <v>7</v>
      </c>
      <c r="J1153" s="12" t="s">
        <v>3450</v>
      </c>
      <c r="K1153" s="12" t="s">
        <v>4590</v>
      </c>
      <c r="L1153" s="12" t="s">
        <v>10</v>
      </c>
      <c r="M1153" s="12" t="s">
        <v>0</v>
      </c>
      <c r="N1153" s="17">
        <v>19083</v>
      </c>
      <c r="O1153" s="17" t="s">
        <v>3454</v>
      </c>
      <c r="P1153" s="19" t="s">
        <v>3455</v>
      </c>
      <c r="Q1153" s="20"/>
    </row>
    <row r="1154" spans="1:17">
      <c r="A1154" s="10" t="s">
        <v>606</v>
      </c>
      <c r="B1154" s="10" t="s">
        <v>447</v>
      </c>
      <c r="C1154" s="11" t="s">
        <v>571</v>
      </c>
      <c r="D1154" s="13" t="s">
        <v>400</v>
      </c>
      <c r="E1154" s="9">
        <v>1</v>
      </c>
      <c r="F1154" s="12" t="s">
        <v>288</v>
      </c>
      <c r="G1154" s="43"/>
      <c r="H1154" s="12"/>
      <c r="I1154" s="12"/>
      <c r="J1154" s="12"/>
      <c r="K1154" s="12"/>
      <c r="L1154" s="12"/>
      <c r="M1154" s="12"/>
      <c r="N1154" s="17"/>
      <c r="O1154" s="17"/>
      <c r="P1154" s="17"/>
      <c r="Q1154" s="20"/>
    </row>
    <row r="1155" spans="1:17">
      <c r="A1155" s="10" t="s">
        <v>606</v>
      </c>
      <c r="B1155" s="10" t="s">
        <v>447</v>
      </c>
      <c r="C1155" s="11" t="s">
        <v>572</v>
      </c>
      <c r="D1155" s="13" t="s">
        <v>400</v>
      </c>
      <c r="E1155" s="9">
        <v>1</v>
      </c>
      <c r="F1155" s="12" t="s">
        <v>330</v>
      </c>
      <c r="G1155" s="43"/>
      <c r="H1155" s="12" t="s">
        <v>1855</v>
      </c>
      <c r="I1155" s="12" t="s">
        <v>2009</v>
      </c>
      <c r="J1155" s="12" t="s">
        <v>2010</v>
      </c>
      <c r="K1155" s="12" t="s">
        <v>2011</v>
      </c>
      <c r="L1155" s="12" t="s">
        <v>61</v>
      </c>
      <c r="M1155" s="12" t="s">
        <v>0</v>
      </c>
      <c r="N1155" s="17">
        <v>19003</v>
      </c>
      <c r="O1155" s="17" t="s">
        <v>2012</v>
      </c>
      <c r="P1155" s="19" t="s">
        <v>2013</v>
      </c>
      <c r="Q1155" s="20"/>
    </row>
    <row r="1156" spans="1:17">
      <c r="A1156" s="10" t="s">
        <v>606</v>
      </c>
      <c r="B1156" s="10" t="s">
        <v>447</v>
      </c>
      <c r="C1156" s="11" t="s">
        <v>572</v>
      </c>
      <c r="D1156" s="13" t="s">
        <v>400</v>
      </c>
      <c r="E1156" s="9">
        <v>1</v>
      </c>
      <c r="F1156" s="12" t="s">
        <v>288</v>
      </c>
      <c r="G1156" s="43"/>
      <c r="H1156" s="12"/>
      <c r="I1156" s="12"/>
      <c r="J1156" s="12"/>
      <c r="K1156" s="12"/>
      <c r="L1156" s="12"/>
      <c r="M1156" s="12"/>
      <c r="N1156" s="17"/>
      <c r="O1156" s="17"/>
      <c r="P1156" s="17"/>
      <c r="Q1156" s="20"/>
    </row>
    <row r="1157" spans="1:17">
      <c r="A1157" s="10" t="s">
        <v>606</v>
      </c>
      <c r="B1157" s="10" t="s">
        <v>447</v>
      </c>
      <c r="C1157" s="11" t="s">
        <v>573</v>
      </c>
      <c r="D1157" s="13" t="s">
        <v>400</v>
      </c>
      <c r="E1157" s="9">
        <v>1</v>
      </c>
      <c r="F1157" s="12" t="s">
        <v>330</v>
      </c>
      <c r="G1157" s="43"/>
      <c r="H1157" s="12" t="s">
        <v>1011</v>
      </c>
      <c r="I1157" s="12"/>
      <c r="J1157" s="12" t="s">
        <v>1012</v>
      </c>
      <c r="K1157" s="12" t="s">
        <v>1013</v>
      </c>
      <c r="L1157" s="12" t="s">
        <v>10</v>
      </c>
      <c r="M1157" s="12" t="s">
        <v>0</v>
      </c>
      <c r="N1157" s="17">
        <v>19083</v>
      </c>
      <c r="O1157" s="17" t="s">
        <v>1014</v>
      </c>
      <c r="P1157" s="19" t="s">
        <v>1015</v>
      </c>
      <c r="Q1157" s="21"/>
    </row>
    <row r="1158" spans="1:17">
      <c r="A1158" s="10" t="s">
        <v>606</v>
      </c>
      <c r="B1158" s="10" t="s">
        <v>447</v>
      </c>
      <c r="C1158" s="11" t="s">
        <v>573</v>
      </c>
      <c r="D1158" s="13" t="s">
        <v>400</v>
      </c>
      <c r="E1158" s="9">
        <v>1</v>
      </c>
      <c r="F1158" s="12" t="s">
        <v>288</v>
      </c>
      <c r="G1158" s="43"/>
      <c r="H1158" s="12"/>
      <c r="I1158" s="12"/>
      <c r="J1158" s="12"/>
      <c r="K1158" s="12"/>
      <c r="L1158" s="12"/>
      <c r="M1158" s="12"/>
      <c r="N1158" s="17"/>
      <c r="O1158" s="17"/>
      <c r="P1158" s="17"/>
      <c r="Q1158" s="20"/>
    </row>
    <row r="1159" spans="1:17">
      <c r="A1159" s="10" t="s">
        <v>606</v>
      </c>
      <c r="B1159" s="10" t="s">
        <v>447</v>
      </c>
      <c r="C1159" s="11" t="s">
        <v>574</v>
      </c>
      <c r="D1159" s="13" t="s">
        <v>400</v>
      </c>
      <c r="E1159" s="9">
        <v>1</v>
      </c>
      <c r="F1159" s="12" t="s">
        <v>330</v>
      </c>
      <c r="G1159" s="43"/>
      <c r="H1159" s="12"/>
      <c r="I1159" s="12"/>
      <c r="J1159" s="12"/>
      <c r="K1159" s="12"/>
      <c r="L1159" s="12"/>
      <c r="M1159" s="12"/>
      <c r="N1159" s="17"/>
      <c r="O1159" s="17"/>
      <c r="P1159" s="17"/>
      <c r="Q1159" s="20"/>
    </row>
    <row r="1160" spans="1:17">
      <c r="A1160" s="10" t="s">
        <v>606</v>
      </c>
      <c r="B1160" s="10" t="s">
        <v>447</v>
      </c>
      <c r="C1160" s="11" t="s">
        <v>574</v>
      </c>
      <c r="D1160" s="13" t="s">
        <v>400</v>
      </c>
      <c r="E1160" s="9">
        <v>1</v>
      </c>
      <c r="F1160" s="12" t="s">
        <v>288</v>
      </c>
      <c r="G1160" s="43"/>
      <c r="H1160" s="12" t="s">
        <v>852</v>
      </c>
      <c r="I1160" s="12" t="s">
        <v>7</v>
      </c>
      <c r="J1160" s="12" t="s">
        <v>4591</v>
      </c>
      <c r="K1160" s="12" t="s">
        <v>4592</v>
      </c>
      <c r="L1160" s="12" t="s">
        <v>10</v>
      </c>
      <c r="M1160" s="12" t="s">
        <v>0</v>
      </c>
      <c r="N1160" s="17">
        <v>19083</v>
      </c>
      <c r="O1160" s="17" t="s">
        <v>4593</v>
      </c>
      <c r="P1160" s="19" t="s">
        <v>4594</v>
      </c>
      <c r="Q1160" s="20"/>
    </row>
    <row r="1161" spans="1:17">
      <c r="A1161" s="10" t="s">
        <v>606</v>
      </c>
      <c r="B1161" s="10" t="s">
        <v>447</v>
      </c>
      <c r="C1161" s="11" t="s">
        <v>575</v>
      </c>
      <c r="D1161" s="13" t="s">
        <v>400</v>
      </c>
      <c r="E1161" s="9">
        <v>1</v>
      </c>
      <c r="F1161" s="12" t="s">
        <v>330</v>
      </c>
      <c r="G1161" s="43"/>
      <c r="H1161" s="12" t="s">
        <v>1329</v>
      </c>
      <c r="I1161" s="12" t="s">
        <v>87</v>
      </c>
      <c r="J1161" s="12" t="s">
        <v>3695</v>
      </c>
      <c r="K1161" s="12" t="s">
        <v>4595</v>
      </c>
      <c r="L1161" s="12" t="s">
        <v>10</v>
      </c>
      <c r="M1161" s="12" t="s">
        <v>0</v>
      </c>
      <c r="N1161" s="17">
        <v>19083</v>
      </c>
      <c r="O1161" s="17" t="s">
        <v>3696</v>
      </c>
      <c r="P1161" s="19" t="s">
        <v>3697</v>
      </c>
      <c r="Q1161" s="20"/>
    </row>
    <row r="1162" spans="1:17">
      <c r="A1162" s="10" t="s">
        <v>606</v>
      </c>
      <c r="B1162" s="10" t="s">
        <v>447</v>
      </c>
      <c r="C1162" s="11" t="s">
        <v>575</v>
      </c>
      <c r="D1162" s="13" t="s">
        <v>400</v>
      </c>
      <c r="E1162" s="9">
        <v>1</v>
      </c>
      <c r="F1162" s="12" t="s">
        <v>288</v>
      </c>
      <c r="G1162" s="43"/>
      <c r="H1162" s="12"/>
      <c r="I1162" s="12"/>
      <c r="J1162" s="12"/>
      <c r="K1162" s="12"/>
      <c r="L1162" s="12"/>
      <c r="M1162" s="12"/>
      <c r="N1162" s="17"/>
      <c r="O1162" s="17"/>
      <c r="P1162" s="17"/>
      <c r="Q1162" s="20"/>
    </row>
    <row r="1163" spans="1:17">
      <c r="A1163" s="10" t="s">
        <v>606</v>
      </c>
      <c r="B1163" s="10" t="s">
        <v>447</v>
      </c>
      <c r="C1163" s="11" t="s">
        <v>576</v>
      </c>
      <c r="D1163" s="13" t="s">
        <v>400</v>
      </c>
      <c r="E1163" s="9">
        <v>1</v>
      </c>
      <c r="F1163" s="12" t="s">
        <v>330</v>
      </c>
      <c r="G1163" s="43"/>
      <c r="H1163" s="12" t="s">
        <v>679</v>
      </c>
      <c r="I1163" s="12" t="s">
        <v>200</v>
      </c>
      <c r="J1163" s="12" t="s">
        <v>3510</v>
      </c>
      <c r="K1163" s="12" t="s">
        <v>4596</v>
      </c>
      <c r="L1163" s="12" t="s">
        <v>10</v>
      </c>
      <c r="M1163" s="12" t="s">
        <v>0</v>
      </c>
      <c r="N1163" s="17">
        <v>19083</v>
      </c>
      <c r="O1163" s="17" t="s">
        <v>3511</v>
      </c>
      <c r="P1163" s="19" t="s">
        <v>3554</v>
      </c>
      <c r="Q1163" s="20"/>
    </row>
    <row r="1164" spans="1:17">
      <c r="A1164" s="10" t="s">
        <v>606</v>
      </c>
      <c r="B1164" s="10" t="s">
        <v>447</v>
      </c>
      <c r="C1164" s="11" t="s">
        <v>576</v>
      </c>
      <c r="D1164" s="13" t="s">
        <v>400</v>
      </c>
      <c r="E1164" s="9">
        <v>1</v>
      </c>
      <c r="F1164" s="12" t="s">
        <v>288</v>
      </c>
      <c r="G1164" s="43"/>
      <c r="H1164" s="12"/>
      <c r="I1164" s="12"/>
      <c r="J1164" s="12"/>
      <c r="K1164" s="12"/>
      <c r="L1164" s="12"/>
      <c r="M1164" s="12"/>
      <c r="N1164" s="17"/>
      <c r="O1164" s="17"/>
      <c r="P1164" s="17"/>
      <c r="Q1164" s="20"/>
    </row>
    <row r="1165" spans="1:17">
      <c r="A1165" s="10" t="s">
        <v>606</v>
      </c>
      <c r="B1165" s="10" t="s">
        <v>447</v>
      </c>
      <c r="C1165" s="11" t="s">
        <v>577</v>
      </c>
      <c r="D1165" s="13" t="s">
        <v>400</v>
      </c>
      <c r="E1165" s="9">
        <v>1</v>
      </c>
      <c r="F1165" s="12" t="s">
        <v>330</v>
      </c>
      <c r="G1165" s="43"/>
      <c r="H1165" s="12" t="s">
        <v>1855</v>
      </c>
      <c r="I1165" s="12" t="s">
        <v>17</v>
      </c>
      <c r="J1165" s="12" t="s">
        <v>1856</v>
      </c>
      <c r="K1165" s="12" t="s">
        <v>1857</v>
      </c>
      <c r="L1165" s="12" t="s">
        <v>10</v>
      </c>
      <c r="M1165" s="12" t="s">
        <v>0</v>
      </c>
      <c r="N1165" s="17">
        <v>19083</v>
      </c>
      <c r="O1165" s="17" t="s">
        <v>1858</v>
      </c>
      <c r="P1165" s="19" t="s">
        <v>4597</v>
      </c>
      <c r="Q1165" s="20"/>
    </row>
    <row r="1166" spans="1:17">
      <c r="A1166" s="10" t="s">
        <v>606</v>
      </c>
      <c r="B1166" s="10" t="s">
        <v>447</v>
      </c>
      <c r="C1166" s="11" t="s">
        <v>577</v>
      </c>
      <c r="D1166" s="13" t="s">
        <v>400</v>
      </c>
      <c r="E1166" s="9">
        <v>1</v>
      </c>
      <c r="F1166" s="12" t="s">
        <v>288</v>
      </c>
      <c r="G1166" s="43"/>
      <c r="H1166" s="12"/>
      <c r="I1166" s="12"/>
      <c r="J1166" s="12"/>
      <c r="K1166" s="12"/>
      <c r="L1166" s="12"/>
      <c r="M1166" s="12"/>
      <c r="N1166" s="17"/>
      <c r="O1166" s="17"/>
      <c r="P1166" s="17"/>
      <c r="Q1166" s="20"/>
    </row>
    <row r="1167" spans="1:17">
      <c r="A1167" s="10" t="s">
        <v>606</v>
      </c>
      <c r="B1167" s="10" t="s">
        <v>447</v>
      </c>
      <c r="C1167" s="11" t="s">
        <v>578</v>
      </c>
      <c r="D1167" s="13" t="s">
        <v>400</v>
      </c>
      <c r="E1167" s="9">
        <v>1</v>
      </c>
      <c r="F1167" s="12" t="s">
        <v>330</v>
      </c>
      <c r="G1167" s="43"/>
      <c r="H1167" s="12" t="s">
        <v>2493</v>
      </c>
      <c r="I1167" s="12"/>
      <c r="J1167" s="12" t="s">
        <v>1775</v>
      </c>
      <c r="K1167" s="12" t="s">
        <v>4253</v>
      </c>
      <c r="L1167" s="12" t="s">
        <v>10</v>
      </c>
      <c r="M1167" s="12" t="s">
        <v>0</v>
      </c>
      <c r="N1167" s="17">
        <v>19083</v>
      </c>
      <c r="O1167" s="17" t="s">
        <v>4255</v>
      </c>
      <c r="P1167" s="19" t="s">
        <v>4256</v>
      </c>
      <c r="Q1167" s="20"/>
    </row>
    <row r="1168" spans="1:17">
      <c r="A1168" s="10" t="s">
        <v>606</v>
      </c>
      <c r="B1168" s="10" t="s">
        <v>447</v>
      </c>
      <c r="C1168" s="11" t="s">
        <v>578</v>
      </c>
      <c r="D1168" s="13" t="s">
        <v>400</v>
      </c>
      <c r="E1168" s="9">
        <v>1</v>
      </c>
      <c r="F1168" s="12" t="s">
        <v>288</v>
      </c>
      <c r="G1168" s="43"/>
      <c r="H1168" s="12"/>
      <c r="I1168" s="12"/>
      <c r="J1168" s="12"/>
      <c r="K1168" s="12"/>
      <c r="L1168" s="12"/>
      <c r="M1168" s="12"/>
      <c r="N1168" s="17"/>
      <c r="O1168" s="17"/>
      <c r="P1168" s="17"/>
      <c r="Q1168" s="20"/>
    </row>
    <row r="1169" spans="1:17">
      <c r="A1169" s="10" t="s">
        <v>606</v>
      </c>
      <c r="B1169" s="10" t="s">
        <v>447</v>
      </c>
      <c r="C1169" s="11" t="s">
        <v>579</v>
      </c>
      <c r="D1169" s="13" t="s">
        <v>400</v>
      </c>
      <c r="E1169" s="9">
        <v>1</v>
      </c>
      <c r="F1169" s="12" t="s">
        <v>330</v>
      </c>
      <c r="G1169" s="43"/>
      <c r="H1169" s="12" t="s">
        <v>1859</v>
      </c>
      <c r="I1169" s="12" t="s">
        <v>87</v>
      </c>
      <c r="J1169" s="12" t="s">
        <v>1860</v>
      </c>
      <c r="K1169" s="12" t="s">
        <v>1861</v>
      </c>
      <c r="L1169" s="12" t="s">
        <v>10</v>
      </c>
      <c r="M1169" s="12" t="s">
        <v>0</v>
      </c>
      <c r="N1169" s="17">
        <v>19083</v>
      </c>
      <c r="O1169" s="17" t="s">
        <v>1862</v>
      </c>
      <c r="P1169" s="19" t="s">
        <v>1863</v>
      </c>
      <c r="Q1169" s="20"/>
    </row>
    <row r="1170" spans="1:17">
      <c r="A1170" s="10" t="s">
        <v>606</v>
      </c>
      <c r="B1170" s="10" t="s">
        <v>447</v>
      </c>
      <c r="C1170" s="11" t="s">
        <v>579</v>
      </c>
      <c r="D1170" s="13" t="s">
        <v>400</v>
      </c>
      <c r="E1170" s="9">
        <v>1</v>
      </c>
      <c r="F1170" s="12" t="s">
        <v>288</v>
      </c>
      <c r="G1170" s="43"/>
      <c r="H1170" s="12"/>
      <c r="I1170" s="12"/>
      <c r="J1170" s="12"/>
      <c r="K1170" s="12"/>
      <c r="L1170" s="12"/>
      <c r="M1170" s="12"/>
      <c r="N1170" s="17"/>
      <c r="O1170" s="17"/>
      <c r="P1170" s="17"/>
      <c r="Q1170" s="20"/>
    </row>
    <row r="1171" spans="1:17">
      <c r="A1171" s="10" t="s">
        <v>606</v>
      </c>
      <c r="B1171" s="10" t="s">
        <v>447</v>
      </c>
      <c r="C1171" s="11" t="s">
        <v>580</v>
      </c>
      <c r="D1171" s="13" t="s">
        <v>400</v>
      </c>
      <c r="E1171" s="9">
        <v>1</v>
      </c>
      <c r="F1171" s="12" t="s">
        <v>330</v>
      </c>
      <c r="G1171" s="43"/>
      <c r="H1171" s="12"/>
      <c r="I1171" s="12"/>
      <c r="J1171" s="12"/>
      <c r="K1171" s="12"/>
      <c r="L1171" s="12"/>
      <c r="M1171" s="12"/>
      <c r="N1171" s="17"/>
      <c r="O1171" s="17"/>
      <c r="P1171" s="17"/>
      <c r="Q1171" s="20"/>
    </row>
    <row r="1172" spans="1:17">
      <c r="A1172" s="10" t="s">
        <v>606</v>
      </c>
      <c r="B1172" s="10" t="s">
        <v>447</v>
      </c>
      <c r="C1172" s="11" t="s">
        <v>580</v>
      </c>
      <c r="D1172" s="13" t="s">
        <v>400</v>
      </c>
      <c r="E1172" s="9">
        <v>1</v>
      </c>
      <c r="F1172" s="12" t="s">
        <v>288</v>
      </c>
      <c r="G1172" s="43"/>
      <c r="H1172" s="12"/>
      <c r="I1172" s="12"/>
      <c r="J1172" s="12"/>
      <c r="K1172" s="12"/>
      <c r="L1172" s="12"/>
      <c r="M1172" s="12"/>
      <c r="N1172" s="17"/>
      <c r="O1172" s="17"/>
      <c r="P1172" s="17"/>
      <c r="Q1172" s="20"/>
    </row>
    <row r="1173" spans="1:17">
      <c r="A1173" s="10" t="s">
        <v>606</v>
      </c>
      <c r="B1173" s="10" t="s">
        <v>447</v>
      </c>
      <c r="C1173" s="11" t="s">
        <v>581</v>
      </c>
      <c r="D1173" s="13" t="s">
        <v>400</v>
      </c>
      <c r="E1173" s="9">
        <v>1</v>
      </c>
      <c r="F1173" s="12" t="s">
        <v>330</v>
      </c>
      <c r="G1173" s="43"/>
      <c r="H1173" s="12" t="s">
        <v>1924</v>
      </c>
      <c r="I1173" s="12"/>
      <c r="J1173" s="12" t="s">
        <v>1319</v>
      </c>
      <c r="K1173" s="12" t="s">
        <v>1925</v>
      </c>
      <c r="L1173" s="12" t="s">
        <v>10</v>
      </c>
      <c r="M1173" s="12" t="s">
        <v>0</v>
      </c>
      <c r="N1173" s="17">
        <v>19083</v>
      </c>
      <c r="O1173" s="17" t="s">
        <v>1926</v>
      </c>
      <c r="P1173" s="19" t="s">
        <v>1927</v>
      </c>
      <c r="Q1173" s="20"/>
    </row>
    <row r="1174" spans="1:17">
      <c r="A1174" s="10" t="s">
        <v>606</v>
      </c>
      <c r="B1174" s="10" t="s">
        <v>447</v>
      </c>
      <c r="C1174" s="11" t="s">
        <v>581</v>
      </c>
      <c r="D1174" s="13" t="s">
        <v>400</v>
      </c>
      <c r="E1174" s="9">
        <v>1</v>
      </c>
      <c r="F1174" s="12" t="s">
        <v>288</v>
      </c>
      <c r="G1174" s="43"/>
      <c r="H1174" s="12"/>
      <c r="I1174" s="12"/>
      <c r="J1174" s="12"/>
      <c r="K1174" s="12"/>
      <c r="L1174" s="12"/>
      <c r="M1174" s="12"/>
      <c r="N1174" s="17"/>
      <c r="O1174" s="17"/>
      <c r="P1174" s="17"/>
      <c r="Q1174" s="20"/>
    </row>
    <row r="1175" spans="1:17">
      <c r="A1175" s="10" t="s">
        <v>606</v>
      </c>
      <c r="B1175" s="10" t="s">
        <v>447</v>
      </c>
      <c r="C1175" s="11" t="s">
        <v>582</v>
      </c>
      <c r="D1175" s="13" t="s">
        <v>400</v>
      </c>
      <c r="E1175" s="9">
        <v>1</v>
      </c>
      <c r="F1175" s="12" t="s">
        <v>330</v>
      </c>
      <c r="G1175" s="43"/>
      <c r="H1175" s="12" t="s">
        <v>2014</v>
      </c>
      <c r="I1175" s="12"/>
      <c r="J1175" s="12" t="s">
        <v>1839</v>
      </c>
      <c r="K1175" s="12" t="s">
        <v>2015</v>
      </c>
      <c r="L1175" s="12" t="s">
        <v>10</v>
      </c>
      <c r="M1175" s="12" t="s">
        <v>0</v>
      </c>
      <c r="N1175" s="17">
        <v>19083</v>
      </c>
      <c r="O1175" s="17" t="s">
        <v>2016</v>
      </c>
      <c r="P1175" s="19" t="s">
        <v>2017</v>
      </c>
      <c r="Q1175" s="20"/>
    </row>
    <row r="1176" spans="1:17">
      <c r="A1176" s="10" t="s">
        <v>606</v>
      </c>
      <c r="B1176" s="10" t="s">
        <v>447</v>
      </c>
      <c r="C1176" s="11" t="s">
        <v>582</v>
      </c>
      <c r="D1176" s="13" t="s">
        <v>400</v>
      </c>
      <c r="E1176" s="9">
        <v>1</v>
      </c>
      <c r="F1176" s="12" t="s">
        <v>288</v>
      </c>
      <c r="G1176" s="43"/>
      <c r="H1176" s="12"/>
      <c r="I1176" s="12"/>
      <c r="J1176" s="12"/>
      <c r="K1176" s="12"/>
      <c r="L1176" s="12"/>
      <c r="M1176" s="12"/>
      <c r="N1176" s="17"/>
      <c r="O1176" s="17"/>
      <c r="P1176" s="17"/>
      <c r="Q1176" s="20"/>
    </row>
    <row r="1177" spans="1:17">
      <c r="A1177" s="10" t="s">
        <v>606</v>
      </c>
      <c r="B1177" s="10" t="s">
        <v>447</v>
      </c>
      <c r="C1177" s="11" t="s">
        <v>583</v>
      </c>
      <c r="D1177" s="13" t="s">
        <v>400</v>
      </c>
      <c r="E1177" s="9">
        <v>1</v>
      </c>
      <c r="F1177" s="12" t="s">
        <v>330</v>
      </c>
      <c r="G1177" s="43"/>
      <c r="H1177" s="12" t="s">
        <v>69</v>
      </c>
      <c r="I1177" s="12"/>
      <c r="J1177" s="12" t="s">
        <v>2018</v>
      </c>
      <c r="K1177" s="12" t="s">
        <v>4598</v>
      </c>
      <c r="L1177" s="12" t="s">
        <v>10</v>
      </c>
      <c r="M1177" s="12" t="s">
        <v>0</v>
      </c>
      <c r="N1177" s="17">
        <v>19083</v>
      </c>
      <c r="O1177" s="17" t="s">
        <v>2019</v>
      </c>
      <c r="P1177" s="19" t="s">
        <v>2020</v>
      </c>
      <c r="Q1177" s="20"/>
    </row>
    <row r="1178" spans="1:17">
      <c r="A1178" s="10" t="s">
        <v>606</v>
      </c>
      <c r="B1178" s="10" t="s">
        <v>447</v>
      </c>
      <c r="C1178" s="11" t="s">
        <v>583</v>
      </c>
      <c r="D1178" s="13" t="s">
        <v>400</v>
      </c>
      <c r="E1178" s="9">
        <v>1</v>
      </c>
      <c r="F1178" s="12" t="s">
        <v>288</v>
      </c>
      <c r="G1178" s="43"/>
      <c r="H1178" s="12"/>
      <c r="I1178" s="12"/>
      <c r="J1178" s="12"/>
      <c r="K1178" s="12"/>
      <c r="L1178" s="12"/>
      <c r="M1178" s="12"/>
      <c r="N1178" s="17"/>
      <c r="O1178" s="17"/>
      <c r="P1178" s="17"/>
      <c r="Q1178" s="20"/>
    </row>
    <row r="1179" spans="1:17">
      <c r="A1179" s="10" t="s">
        <v>606</v>
      </c>
      <c r="B1179" s="10" t="s">
        <v>447</v>
      </c>
      <c r="C1179" s="11" t="s">
        <v>584</v>
      </c>
      <c r="D1179" s="13" t="s">
        <v>400</v>
      </c>
      <c r="E1179" s="9">
        <v>1</v>
      </c>
      <c r="F1179" s="12" t="s">
        <v>330</v>
      </c>
      <c r="G1179" s="43"/>
      <c r="H1179" s="12"/>
      <c r="I1179" s="12"/>
      <c r="J1179" s="12"/>
      <c r="K1179" s="12"/>
      <c r="L1179" s="12"/>
      <c r="M1179" s="12"/>
      <c r="N1179" s="17"/>
      <c r="O1179" s="17"/>
      <c r="P1179" s="17"/>
      <c r="Q1179" s="20"/>
    </row>
    <row r="1180" spans="1:17">
      <c r="A1180" s="10" t="s">
        <v>606</v>
      </c>
      <c r="B1180" s="10" t="s">
        <v>447</v>
      </c>
      <c r="C1180" s="11" t="s">
        <v>584</v>
      </c>
      <c r="D1180" s="13" t="s">
        <v>400</v>
      </c>
      <c r="E1180" s="9">
        <v>1</v>
      </c>
      <c r="F1180" s="12" t="s">
        <v>288</v>
      </c>
      <c r="G1180" s="43"/>
      <c r="H1180" s="12" t="s">
        <v>68</v>
      </c>
      <c r="I1180" s="12"/>
      <c r="J1180" s="12" t="s">
        <v>4108</v>
      </c>
      <c r="K1180" s="12" t="s">
        <v>4599</v>
      </c>
      <c r="L1180" s="12" t="s">
        <v>3</v>
      </c>
      <c r="M1180" s="12" t="s">
        <v>0</v>
      </c>
      <c r="N1180" s="17">
        <v>19026</v>
      </c>
      <c r="O1180" s="17" t="s">
        <v>4111</v>
      </c>
      <c r="P1180" s="19" t="s">
        <v>4113</v>
      </c>
      <c r="Q1180" s="20"/>
    </row>
    <row r="1181" spans="1:17">
      <c r="A1181" s="10" t="s">
        <v>411</v>
      </c>
      <c r="B1181" s="10" t="s">
        <v>447</v>
      </c>
      <c r="C1181" s="11" t="s">
        <v>453</v>
      </c>
      <c r="D1181" s="13" t="s">
        <v>400</v>
      </c>
      <c r="E1181" s="9">
        <v>1</v>
      </c>
      <c r="F1181" s="12" t="s">
        <v>330</v>
      </c>
      <c r="G1181" s="43"/>
      <c r="H1181" s="12" t="s">
        <v>1562</v>
      </c>
      <c r="I1181" s="12" t="s">
        <v>871</v>
      </c>
      <c r="J1181" s="12" t="s">
        <v>2226</v>
      </c>
      <c r="K1181" s="12" t="s">
        <v>2227</v>
      </c>
      <c r="L1181" s="12" t="s">
        <v>268</v>
      </c>
      <c r="M1181" s="12" t="s">
        <v>0</v>
      </c>
      <c r="N1181" s="17">
        <v>19050</v>
      </c>
      <c r="O1181" s="17" t="s">
        <v>2228</v>
      </c>
      <c r="P1181" s="19" t="s">
        <v>2229</v>
      </c>
      <c r="Q1181" s="20"/>
    </row>
    <row r="1182" spans="1:17">
      <c r="A1182" s="10" t="s">
        <v>411</v>
      </c>
      <c r="B1182" s="10" t="s">
        <v>447</v>
      </c>
      <c r="C1182" s="11" t="s">
        <v>453</v>
      </c>
      <c r="D1182" s="13" t="s">
        <v>400</v>
      </c>
      <c r="E1182" s="9">
        <v>1</v>
      </c>
      <c r="F1182" s="12" t="s">
        <v>288</v>
      </c>
      <c r="G1182" s="43"/>
      <c r="H1182" s="12"/>
      <c r="I1182" s="12"/>
      <c r="J1182" s="12"/>
      <c r="K1182" s="12"/>
      <c r="L1182" s="12"/>
      <c r="M1182" s="12"/>
      <c r="N1182" s="17"/>
      <c r="O1182" s="17"/>
      <c r="P1182" s="17"/>
      <c r="Q1182" s="20"/>
    </row>
    <row r="1183" spans="1:17">
      <c r="A1183" s="10" t="s">
        <v>411</v>
      </c>
      <c r="B1183" s="10" t="s">
        <v>447</v>
      </c>
      <c r="C1183" s="11" t="s">
        <v>454</v>
      </c>
      <c r="D1183" s="13" t="s">
        <v>400</v>
      </c>
      <c r="E1183" s="9">
        <v>1</v>
      </c>
      <c r="F1183" s="12" t="s">
        <v>330</v>
      </c>
      <c r="G1183" s="43"/>
      <c r="H1183" s="12"/>
      <c r="I1183" s="12"/>
      <c r="J1183" s="12"/>
      <c r="K1183" s="12"/>
      <c r="L1183" s="12"/>
      <c r="M1183" s="12"/>
      <c r="N1183" s="17"/>
      <c r="O1183" s="17"/>
      <c r="P1183" s="17"/>
      <c r="Q1183" s="20"/>
    </row>
    <row r="1184" spans="1:17">
      <c r="A1184" s="10" t="s">
        <v>411</v>
      </c>
      <c r="B1184" s="10" t="s">
        <v>447</v>
      </c>
      <c r="C1184" s="11" t="s">
        <v>454</v>
      </c>
      <c r="D1184" s="13" t="s">
        <v>400</v>
      </c>
      <c r="E1184" s="9">
        <v>1</v>
      </c>
      <c r="F1184" s="12" t="s">
        <v>288</v>
      </c>
      <c r="G1184" s="43"/>
      <c r="H1184" s="12"/>
      <c r="I1184" s="12"/>
      <c r="J1184" s="12"/>
      <c r="K1184" s="12"/>
      <c r="L1184" s="12"/>
      <c r="M1184" s="12"/>
      <c r="N1184" s="17"/>
      <c r="O1184" s="17"/>
      <c r="P1184" s="17"/>
      <c r="Q1184" s="20"/>
    </row>
    <row r="1185" spans="1:17">
      <c r="A1185" s="10" t="s">
        <v>411</v>
      </c>
      <c r="B1185" s="10" t="s">
        <v>447</v>
      </c>
      <c r="C1185" s="11" t="s">
        <v>455</v>
      </c>
      <c r="D1185" s="13" t="s">
        <v>400</v>
      </c>
      <c r="E1185" s="9">
        <v>1</v>
      </c>
      <c r="F1185" s="12" t="s">
        <v>330</v>
      </c>
      <c r="G1185" s="43"/>
      <c r="H1185" s="12" t="s">
        <v>6</v>
      </c>
      <c r="I1185" s="12" t="s">
        <v>2230</v>
      </c>
      <c r="J1185" s="12" t="s">
        <v>2231</v>
      </c>
      <c r="K1185" s="12" t="s">
        <v>2232</v>
      </c>
      <c r="L1185" s="12" t="s">
        <v>268</v>
      </c>
      <c r="M1185" s="12" t="s">
        <v>0</v>
      </c>
      <c r="N1185" s="17">
        <v>19050</v>
      </c>
      <c r="O1185" s="17" t="s">
        <v>2233</v>
      </c>
      <c r="P1185" s="19" t="s">
        <v>2234</v>
      </c>
      <c r="Q1185" s="20"/>
    </row>
    <row r="1186" spans="1:17">
      <c r="A1186" s="10" t="s">
        <v>411</v>
      </c>
      <c r="B1186" s="10" t="s">
        <v>447</v>
      </c>
      <c r="C1186" s="11" t="s">
        <v>455</v>
      </c>
      <c r="D1186" s="13" t="s">
        <v>400</v>
      </c>
      <c r="E1186" s="9">
        <v>1</v>
      </c>
      <c r="F1186" s="12" t="s">
        <v>288</v>
      </c>
      <c r="G1186" s="43"/>
      <c r="H1186" s="12"/>
      <c r="I1186" s="12"/>
      <c r="J1186" s="12"/>
      <c r="K1186" s="12"/>
      <c r="L1186" s="12"/>
      <c r="M1186" s="12"/>
      <c r="N1186" s="17"/>
      <c r="O1186" s="17"/>
      <c r="P1186" s="17"/>
      <c r="Q1186" s="20"/>
    </row>
    <row r="1187" spans="1:17">
      <c r="A1187" s="10" t="s">
        <v>411</v>
      </c>
      <c r="B1187" s="10" t="s">
        <v>447</v>
      </c>
      <c r="C1187" s="11" t="s">
        <v>456</v>
      </c>
      <c r="D1187" s="13" t="s">
        <v>400</v>
      </c>
      <c r="E1187" s="9">
        <v>1</v>
      </c>
      <c r="F1187" s="12" t="s">
        <v>330</v>
      </c>
      <c r="G1187" s="43"/>
      <c r="H1187" s="12" t="s">
        <v>2235</v>
      </c>
      <c r="I1187" s="12"/>
      <c r="J1187" s="12" t="s">
        <v>2236</v>
      </c>
      <c r="K1187" s="12" t="s">
        <v>2237</v>
      </c>
      <c r="L1187" s="12" t="s">
        <v>268</v>
      </c>
      <c r="M1187" s="12" t="s">
        <v>0</v>
      </c>
      <c r="N1187" s="17">
        <v>19050</v>
      </c>
      <c r="O1187" s="17" t="s">
        <v>2238</v>
      </c>
      <c r="P1187" s="19" t="s">
        <v>2239</v>
      </c>
      <c r="Q1187" s="20"/>
    </row>
    <row r="1188" spans="1:17">
      <c r="A1188" s="10" t="s">
        <v>411</v>
      </c>
      <c r="B1188" s="10" t="s">
        <v>447</v>
      </c>
      <c r="C1188" s="11" t="s">
        <v>456</v>
      </c>
      <c r="D1188" s="13" t="s">
        <v>400</v>
      </c>
      <c r="E1188" s="9">
        <v>1</v>
      </c>
      <c r="F1188" s="12" t="s">
        <v>288</v>
      </c>
      <c r="G1188" s="43"/>
      <c r="H1188" s="12"/>
      <c r="I1188" s="12"/>
      <c r="J1188" s="12"/>
      <c r="K1188" s="12"/>
      <c r="L1188" s="12"/>
      <c r="M1188" s="12"/>
      <c r="N1188" s="17"/>
      <c r="O1188" s="17"/>
      <c r="P1188" s="17"/>
      <c r="Q1188" s="20"/>
    </row>
    <row r="1189" spans="1:17">
      <c r="A1189" s="10" t="s">
        <v>411</v>
      </c>
      <c r="B1189" s="10" t="s">
        <v>447</v>
      </c>
      <c r="C1189" s="11" t="s">
        <v>457</v>
      </c>
      <c r="D1189" s="13" t="s">
        <v>400</v>
      </c>
      <c r="E1189" s="9">
        <v>1</v>
      </c>
      <c r="F1189" s="12" t="s">
        <v>330</v>
      </c>
      <c r="G1189" s="43"/>
      <c r="H1189" s="12" t="s">
        <v>852</v>
      </c>
      <c r="I1189" s="12"/>
      <c r="J1189" s="12" t="s">
        <v>2240</v>
      </c>
      <c r="K1189" s="12" t="s">
        <v>2241</v>
      </c>
      <c r="L1189" s="12" t="s">
        <v>268</v>
      </c>
      <c r="M1189" s="12" t="s">
        <v>0</v>
      </c>
      <c r="N1189" s="17">
        <v>19050</v>
      </c>
      <c r="O1189" s="17" t="s">
        <v>2242</v>
      </c>
      <c r="P1189" s="19" t="s">
        <v>2243</v>
      </c>
      <c r="Q1189" s="20"/>
    </row>
    <row r="1190" spans="1:17">
      <c r="A1190" s="10" t="s">
        <v>411</v>
      </c>
      <c r="B1190" s="10" t="s">
        <v>447</v>
      </c>
      <c r="C1190" s="11" t="s">
        <v>457</v>
      </c>
      <c r="D1190" s="13" t="s">
        <v>400</v>
      </c>
      <c r="E1190" s="9">
        <v>1</v>
      </c>
      <c r="F1190" s="12" t="s">
        <v>288</v>
      </c>
      <c r="G1190" s="43"/>
      <c r="H1190" s="12"/>
      <c r="I1190" s="12"/>
      <c r="J1190" s="12"/>
      <c r="K1190" s="12"/>
      <c r="L1190" s="12"/>
      <c r="M1190" s="12"/>
      <c r="N1190" s="17"/>
      <c r="O1190" s="17"/>
      <c r="P1190" s="17"/>
      <c r="Q1190" s="20"/>
    </row>
    <row r="1191" spans="1:17">
      <c r="A1191" s="10" t="s">
        <v>411</v>
      </c>
      <c r="B1191" s="10" t="s">
        <v>447</v>
      </c>
      <c r="C1191" s="11" t="s">
        <v>458</v>
      </c>
      <c r="D1191" s="13" t="s">
        <v>400</v>
      </c>
      <c r="E1191" s="9">
        <v>1</v>
      </c>
      <c r="F1191" s="12" t="s">
        <v>330</v>
      </c>
      <c r="G1191" s="43"/>
      <c r="H1191" s="12" t="s">
        <v>782</v>
      </c>
      <c r="I1191" s="12" t="s">
        <v>87</v>
      </c>
      <c r="J1191" s="12" t="s">
        <v>247</v>
      </c>
      <c r="K1191" s="12" t="s">
        <v>2244</v>
      </c>
      <c r="L1191" s="12" t="s">
        <v>268</v>
      </c>
      <c r="M1191" s="12" t="s">
        <v>0</v>
      </c>
      <c r="N1191" s="17">
        <v>19050</v>
      </c>
      <c r="O1191" s="17" t="s">
        <v>2245</v>
      </c>
      <c r="P1191" s="19" t="s">
        <v>2246</v>
      </c>
      <c r="Q1191" s="20"/>
    </row>
    <row r="1192" spans="1:17">
      <c r="A1192" s="10" t="s">
        <v>411</v>
      </c>
      <c r="B1192" s="10" t="s">
        <v>447</v>
      </c>
      <c r="C1192" s="11" t="s">
        <v>458</v>
      </c>
      <c r="D1192" s="13" t="s">
        <v>400</v>
      </c>
      <c r="E1192" s="9">
        <v>1</v>
      </c>
      <c r="F1192" s="12" t="s">
        <v>288</v>
      </c>
      <c r="G1192" s="43"/>
      <c r="H1192" s="12"/>
      <c r="I1192" s="12"/>
      <c r="J1192" s="12"/>
      <c r="K1192" s="12"/>
      <c r="L1192" s="12"/>
      <c r="M1192" s="12"/>
      <c r="N1192" s="17"/>
      <c r="O1192" s="17"/>
      <c r="P1192" s="17"/>
      <c r="Q1192" s="20"/>
    </row>
    <row r="1193" spans="1:17">
      <c r="A1193" s="10" t="s">
        <v>411</v>
      </c>
      <c r="B1193" s="10" t="s">
        <v>447</v>
      </c>
      <c r="C1193" s="11" t="s">
        <v>471</v>
      </c>
      <c r="D1193" s="13" t="s">
        <v>400</v>
      </c>
      <c r="E1193" s="9">
        <v>1</v>
      </c>
      <c r="F1193" s="12" t="s">
        <v>330</v>
      </c>
      <c r="G1193" s="43"/>
      <c r="H1193" s="12"/>
      <c r="I1193" s="12"/>
      <c r="J1193" s="12"/>
      <c r="K1193" s="12"/>
      <c r="L1193" s="12"/>
      <c r="M1193" s="12"/>
      <c r="N1193" s="17"/>
      <c r="O1193" s="17"/>
      <c r="P1193" s="17"/>
      <c r="Q1193" s="20"/>
    </row>
    <row r="1194" spans="1:17">
      <c r="A1194" s="10" t="s">
        <v>411</v>
      </c>
      <c r="B1194" s="10" t="s">
        <v>447</v>
      </c>
      <c r="C1194" s="11" t="s">
        <v>471</v>
      </c>
      <c r="D1194" s="13" t="s">
        <v>400</v>
      </c>
      <c r="E1194" s="9">
        <v>1</v>
      </c>
      <c r="F1194" s="12" t="s">
        <v>288</v>
      </c>
      <c r="G1194" s="43"/>
      <c r="H1194" s="12"/>
      <c r="I1194" s="12"/>
      <c r="J1194" s="12"/>
      <c r="K1194" s="12"/>
      <c r="L1194" s="12"/>
      <c r="M1194" s="12"/>
      <c r="N1194" s="17"/>
      <c r="O1194" s="17"/>
      <c r="P1194" s="17"/>
      <c r="Q1194" s="20"/>
    </row>
    <row r="1195" spans="1:17">
      <c r="A1195" s="10" t="s">
        <v>411</v>
      </c>
      <c r="B1195" s="10" t="s">
        <v>447</v>
      </c>
      <c r="C1195" s="11" t="s">
        <v>472</v>
      </c>
      <c r="D1195" s="13" t="s">
        <v>400</v>
      </c>
      <c r="E1195" s="9">
        <v>1</v>
      </c>
      <c r="F1195" s="12" t="s">
        <v>330</v>
      </c>
      <c r="G1195" s="43"/>
      <c r="H1195" s="12" t="s">
        <v>5</v>
      </c>
      <c r="I1195" s="12" t="s">
        <v>15</v>
      </c>
      <c r="J1195" s="12" t="s">
        <v>2247</v>
      </c>
      <c r="K1195" s="12" t="s">
        <v>2248</v>
      </c>
      <c r="L1195" s="12" t="s">
        <v>268</v>
      </c>
      <c r="M1195" s="12" t="s">
        <v>0</v>
      </c>
      <c r="N1195" s="17">
        <v>19050</v>
      </c>
      <c r="O1195" s="17" t="s">
        <v>2249</v>
      </c>
      <c r="P1195" s="19" t="s">
        <v>2250</v>
      </c>
      <c r="Q1195" s="20"/>
    </row>
    <row r="1196" spans="1:17">
      <c r="A1196" s="10" t="s">
        <v>411</v>
      </c>
      <c r="B1196" s="10" t="s">
        <v>447</v>
      </c>
      <c r="C1196" s="11" t="s">
        <v>472</v>
      </c>
      <c r="D1196" s="13" t="s">
        <v>400</v>
      </c>
      <c r="E1196" s="9">
        <v>1</v>
      </c>
      <c r="F1196" s="12" t="s">
        <v>288</v>
      </c>
      <c r="G1196" s="43"/>
      <c r="H1196" s="12"/>
      <c r="I1196" s="12"/>
      <c r="J1196" s="12"/>
      <c r="K1196" s="12"/>
      <c r="L1196" s="12"/>
      <c r="M1196" s="12"/>
      <c r="N1196" s="17"/>
      <c r="O1196" s="17"/>
      <c r="P1196" s="17"/>
      <c r="Q1196" s="20"/>
    </row>
    <row r="1197" spans="1:17">
      <c r="A1197" s="10" t="s">
        <v>411</v>
      </c>
      <c r="B1197" s="10" t="s">
        <v>447</v>
      </c>
      <c r="C1197" s="11" t="s">
        <v>473</v>
      </c>
      <c r="D1197" s="13" t="s">
        <v>400</v>
      </c>
      <c r="E1197" s="9">
        <v>1</v>
      </c>
      <c r="F1197" s="12" t="s">
        <v>330</v>
      </c>
      <c r="G1197" s="43"/>
      <c r="H1197" s="12" t="s">
        <v>4140</v>
      </c>
      <c r="I1197" s="12"/>
      <c r="J1197" s="12" t="s">
        <v>4141</v>
      </c>
      <c r="K1197" s="12" t="s">
        <v>4142</v>
      </c>
      <c r="L1197" s="12" t="s">
        <v>268</v>
      </c>
      <c r="M1197" s="12" t="s">
        <v>0</v>
      </c>
      <c r="N1197" s="17">
        <v>19050</v>
      </c>
      <c r="O1197" s="17" t="s">
        <v>4143</v>
      </c>
      <c r="P1197" s="19" t="s">
        <v>4144</v>
      </c>
      <c r="Q1197" s="20"/>
    </row>
    <row r="1198" spans="1:17">
      <c r="A1198" s="10" t="s">
        <v>411</v>
      </c>
      <c r="B1198" s="10" t="s">
        <v>447</v>
      </c>
      <c r="C1198" s="11" t="s">
        <v>473</v>
      </c>
      <c r="D1198" s="13" t="s">
        <v>400</v>
      </c>
      <c r="E1198" s="9">
        <v>1</v>
      </c>
      <c r="F1198" s="12" t="s">
        <v>288</v>
      </c>
      <c r="G1198" s="43"/>
      <c r="H1198" s="12"/>
      <c r="I1198" s="12"/>
      <c r="J1198" s="12"/>
      <c r="K1198" s="12"/>
      <c r="L1198" s="12"/>
      <c r="M1198" s="12"/>
      <c r="N1198" s="17"/>
      <c r="O1198" s="17"/>
      <c r="P1198" s="17"/>
      <c r="Q1198" s="20"/>
    </row>
    <row r="1199" spans="1:17">
      <c r="A1199" s="10" t="s">
        <v>411</v>
      </c>
      <c r="B1199" s="10" t="s">
        <v>447</v>
      </c>
      <c r="C1199" s="11" t="s">
        <v>474</v>
      </c>
      <c r="D1199" s="13" t="s">
        <v>400</v>
      </c>
      <c r="E1199" s="9">
        <v>1</v>
      </c>
      <c r="F1199" s="12" t="s">
        <v>330</v>
      </c>
      <c r="G1199" s="43"/>
      <c r="H1199" s="12" t="s">
        <v>782</v>
      </c>
      <c r="I1199" s="12"/>
      <c r="J1199" s="12" t="s">
        <v>2251</v>
      </c>
      <c r="K1199" s="12" t="s">
        <v>2252</v>
      </c>
      <c r="L1199" s="12" t="s">
        <v>268</v>
      </c>
      <c r="M1199" s="12" t="s">
        <v>0</v>
      </c>
      <c r="N1199" s="17">
        <v>19050</v>
      </c>
      <c r="O1199" s="17" t="s">
        <v>4600</v>
      </c>
      <c r="P1199" s="19" t="s">
        <v>2253</v>
      </c>
      <c r="Q1199" s="20"/>
    </row>
    <row r="1200" spans="1:17">
      <c r="A1200" s="10" t="s">
        <v>411</v>
      </c>
      <c r="B1200" s="10" t="s">
        <v>447</v>
      </c>
      <c r="C1200" s="11" t="s">
        <v>474</v>
      </c>
      <c r="D1200" s="13" t="s">
        <v>400</v>
      </c>
      <c r="E1200" s="9">
        <v>1</v>
      </c>
      <c r="F1200" s="12" t="s">
        <v>288</v>
      </c>
      <c r="G1200" s="43"/>
      <c r="H1200" s="12"/>
      <c r="I1200" s="12"/>
      <c r="J1200" s="12"/>
      <c r="K1200" s="12"/>
      <c r="L1200" s="12"/>
      <c r="M1200" s="12"/>
      <c r="N1200" s="17"/>
      <c r="O1200" s="17"/>
      <c r="P1200" s="17"/>
      <c r="Q1200" s="20"/>
    </row>
    <row r="1201" spans="1:17">
      <c r="A1201" s="10" t="s">
        <v>411</v>
      </c>
      <c r="B1201" s="10" t="s">
        <v>447</v>
      </c>
      <c r="C1201" s="11" t="s">
        <v>475</v>
      </c>
      <c r="D1201" s="13" t="s">
        <v>400</v>
      </c>
      <c r="E1201" s="9">
        <v>1</v>
      </c>
      <c r="F1201" s="12" t="s">
        <v>330</v>
      </c>
      <c r="G1201" s="43"/>
      <c r="H1201" s="12"/>
      <c r="I1201" s="12"/>
      <c r="J1201" s="12"/>
      <c r="K1201" s="12"/>
      <c r="L1201" s="12"/>
      <c r="M1201" s="12"/>
      <c r="N1201" s="17"/>
      <c r="O1201" s="17"/>
      <c r="P1201" s="17"/>
      <c r="Q1201" s="20"/>
    </row>
    <row r="1202" spans="1:17">
      <c r="A1202" s="10" t="s">
        <v>411</v>
      </c>
      <c r="B1202" s="10" t="s">
        <v>447</v>
      </c>
      <c r="C1202" s="11" t="s">
        <v>475</v>
      </c>
      <c r="D1202" s="13" t="s">
        <v>400</v>
      </c>
      <c r="E1202" s="9">
        <v>1</v>
      </c>
      <c r="F1202" s="12" t="s">
        <v>288</v>
      </c>
      <c r="G1202" s="43"/>
      <c r="H1202" s="12"/>
      <c r="I1202" s="12"/>
      <c r="J1202" s="12"/>
      <c r="K1202" s="12"/>
      <c r="L1202" s="12"/>
      <c r="M1202" s="12"/>
      <c r="N1202" s="17"/>
      <c r="O1202" s="17"/>
      <c r="P1202" s="17"/>
      <c r="Q1202" s="20"/>
    </row>
    <row r="1203" spans="1:17">
      <c r="A1203" s="10" t="s">
        <v>412</v>
      </c>
      <c r="B1203" s="10" t="s">
        <v>447</v>
      </c>
      <c r="C1203" s="11" t="s">
        <v>453</v>
      </c>
      <c r="D1203" s="13" t="s">
        <v>400</v>
      </c>
      <c r="E1203" s="9">
        <v>1</v>
      </c>
      <c r="F1203" s="12" t="s">
        <v>330</v>
      </c>
      <c r="G1203" s="43"/>
      <c r="H1203" s="12"/>
      <c r="I1203" s="12"/>
      <c r="J1203" s="12"/>
      <c r="K1203" s="12"/>
      <c r="L1203" s="12"/>
      <c r="M1203" s="12"/>
      <c r="N1203" s="17"/>
      <c r="O1203" s="17"/>
      <c r="P1203" s="17"/>
      <c r="Q1203" s="20"/>
    </row>
    <row r="1204" spans="1:17">
      <c r="A1204" s="10" t="s">
        <v>412</v>
      </c>
      <c r="B1204" s="10" t="s">
        <v>447</v>
      </c>
      <c r="C1204" s="11" t="s">
        <v>453</v>
      </c>
      <c r="D1204" s="13" t="s">
        <v>400</v>
      </c>
      <c r="E1204" s="9">
        <v>1</v>
      </c>
      <c r="F1204" s="12" t="s">
        <v>288</v>
      </c>
      <c r="G1204" s="43"/>
      <c r="H1204" s="12" t="s">
        <v>4601</v>
      </c>
      <c r="I1204" s="12"/>
      <c r="J1204" s="12" t="s">
        <v>4602</v>
      </c>
      <c r="K1204" s="12" t="s">
        <v>4603</v>
      </c>
      <c r="L1204" s="12" t="s">
        <v>3999</v>
      </c>
      <c r="M1204" s="12" t="s">
        <v>0</v>
      </c>
      <c r="N1204" s="17">
        <v>19061</v>
      </c>
      <c r="O1204" s="17" t="s">
        <v>4604</v>
      </c>
      <c r="P1204" s="19" t="s">
        <v>4605</v>
      </c>
      <c r="Q1204" s="20"/>
    </row>
    <row r="1205" spans="1:17">
      <c r="A1205" s="10" t="s">
        <v>412</v>
      </c>
      <c r="B1205" s="10" t="s">
        <v>447</v>
      </c>
      <c r="C1205" s="11" t="s">
        <v>454</v>
      </c>
      <c r="D1205" s="13" t="s">
        <v>400</v>
      </c>
      <c r="E1205" s="9">
        <v>1</v>
      </c>
      <c r="F1205" s="12" t="s">
        <v>330</v>
      </c>
      <c r="G1205" s="43"/>
      <c r="H1205" s="12"/>
      <c r="I1205" s="12"/>
      <c r="J1205" s="12"/>
      <c r="K1205" s="12"/>
      <c r="L1205" s="12"/>
      <c r="M1205" s="12"/>
      <c r="N1205" s="17"/>
      <c r="O1205" s="17"/>
      <c r="P1205" s="17"/>
      <c r="Q1205" s="20"/>
    </row>
    <row r="1206" spans="1:17">
      <c r="A1206" s="10" t="s">
        <v>412</v>
      </c>
      <c r="B1206" s="10" t="s">
        <v>447</v>
      </c>
      <c r="C1206" s="11" t="s">
        <v>454</v>
      </c>
      <c r="D1206" s="13" t="s">
        <v>400</v>
      </c>
      <c r="E1206" s="9">
        <v>1</v>
      </c>
      <c r="F1206" s="12" t="s">
        <v>288</v>
      </c>
      <c r="G1206" s="43"/>
      <c r="H1206" s="12" t="s">
        <v>4606</v>
      </c>
      <c r="I1206" s="12" t="s">
        <v>4607</v>
      </c>
      <c r="J1206" s="12" t="s">
        <v>4608</v>
      </c>
      <c r="K1206" s="12" t="s">
        <v>4609</v>
      </c>
      <c r="L1206" s="12" t="s">
        <v>3999</v>
      </c>
      <c r="M1206" s="12" t="s">
        <v>0</v>
      </c>
      <c r="N1206" s="17">
        <v>19061</v>
      </c>
      <c r="O1206" s="17" t="s">
        <v>4610</v>
      </c>
      <c r="P1206" s="19" t="s">
        <v>4611</v>
      </c>
      <c r="Q1206" s="20"/>
    </row>
    <row r="1207" spans="1:17">
      <c r="A1207" s="10" t="s">
        <v>412</v>
      </c>
      <c r="B1207" s="10" t="s">
        <v>447</v>
      </c>
      <c r="C1207" s="11" t="s">
        <v>455</v>
      </c>
      <c r="D1207" s="13" t="s">
        <v>400</v>
      </c>
      <c r="E1207" s="9">
        <v>1</v>
      </c>
      <c r="F1207" s="12" t="s">
        <v>330</v>
      </c>
      <c r="G1207" s="43"/>
      <c r="H1207" s="12"/>
      <c r="I1207" s="12"/>
      <c r="J1207" s="12"/>
      <c r="K1207" s="12"/>
      <c r="L1207" s="12"/>
      <c r="M1207" s="12"/>
      <c r="N1207" s="17"/>
      <c r="O1207" s="17"/>
      <c r="P1207" s="17"/>
      <c r="Q1207" s="20"/>
    </row>
    <row r="1208" spans="1:17">
      <c r="A1208" s="10" t="s">
        <v>412</v>
      </c>
      <c r="B1208" s="10" t="s">
        <v>447</v>
      </c>
      <c r="C1208" s="11" t="s">
        <v>455</v>
      </c>
      <c r="D1208" s="13" t="s">
        <v>400</v>
      </c>
      <c r="E1208" s="9">
        <v>1</v>
      </c>
      <c r="F1208" s="12" t="s">
        <v>288</v>
      </c>
      <c r="G1208" s="43"/>
      <c r="H1208" s="12"/>
      <c r="I1208" s="12"/>
      <c r="J1208" s="12"/>
      <c r="K1208" s="12"/>
      <c r="L1208" s="12"/>
      <c r="M1208" s="12"/>
      <c r="N1208" s="17"/>
      <c r="O1208" s="17"/>
      <c r="P1208" s="17"/>
      <c r="Q1208" s="20"/>
    </row>
    <row r="1209" spans="1:17">
      <c r="A1209" s="10" t="s">
        <v>412</v>
      </c>
      <c r="B1209" s="10" t="s">
        <v>447</v>
      </c>
      <c r="C1209" s="11" t="s">
        <v>456</v>
      </c>
      <c r="D1209" s="13" t="s">
        <v>400</v>
      </c>
      <c r="E1209" s="9">
        <v>1</v>
      </c>
      <c r="F1209" s="12" t="s">
        <v>330</v>
      </c>
      <c r="G1209" s="43"/>
      <c r="H1209" s="12"/>
      <c r="I1209" s="12"/>
      <c r="J1209" s="12"/>
      <c r="K1209" s="12"/>
      <c r="L1209" s="12"/>
      <c r="M1209" s="12"/>
      <c r="N1209" s="17"/>
      <c r="O1209" s="17"/>
      <c r="P1209" s="17"/>
      <c r="Q1209" s="20"/>
    </row>
    <row r="1210" spans="1:17">
      <c r="A1210" s="10" t="s">
        <v>412</v>
      </c>
      <c r="B1210" s="10" t="s">
        <v>447</v>
      </c>
      <c r="C1210" s="11" t="s">
        <v>456</v>
      </c>
      <c r="D1210" s="13" t="s">
        <v>400</v>
      </c>
      <c r="E1210" s="9">
        <v>1</v>
      </c>
      <c r="F1210" s="12" t="s">
        <v>288</v>
      </c>
      <c r="G1210" s="43"/>
      <c r="H1210" s="12" t="s">
        <v>4612</v>
      </c>
      <c r="I1210" s="12"/>
      <c r="J1210" s="12" t="s">
        <v>4613</v>
      </c>
      <c r="K1210" s="12" t="s">
        <v>4614</v>
      </c>
      <c r="L1210" s="12" t="s">
        <v>212</v>
      </c>
      <c r="M1210" s="12" t="s">
        <v>0</v>
      </c>
      <c r="N1210" s="17">
        <v>19061</v>
      </c>
      <c r="O1210" s="17" t="s">
        <v>4615</v>
      </c>
      <c r="P1210" s="19" t="s">
        <v>4616</v>
      </c>
      <c r="Q1210" s="20"/>
    </row>
    <row r="1211" spans="1:17">
      <c r="A1211" s="10" t="s">
        <v>619</v>
      </c>
      <c r="B1211" s="10" t="s">
        <v>447</v>
      </c>
      <c r="C1211" s="11" t="s">
        <v>461</v>
      </c>
      <c r="D1211" s="13" t="s">
        <v>400</v>
      </c>
      <c r="E1211" s="9">
        <v>1</v>
      </c>
      <c r="F1211" s="12" t="s">
        <v>330</v>
      </c>
      <c r="G1211" s="43"/>
      <c r="H1211" s="12"/>
      <c r="I1211" s="12"/>
      <c r="J1211" s="12"/>
      <c r="K1211" s="12"/>
      <c r="L1211" s="12"/>
      <c r="M1211" s="12"/>
      <c r="N1211" s="17"/>
      <c r="O1211" s="17"/>
      <c r="P1211" s="17"/>
      <c r="Q1211" s="20"/>
    </row>
    <row r="1212" spans="1:17">
      <c r="A1212" s="10" t="s">
        <v>619</v>
      </c>
      <c r="B1212" s="10" t="s">
        <v>447</v>
      </c>
      <c r="C1212" s="11" t="s">
        <v>461</v>
      </c>
      <c r="D1212" s="13" t="s">
        <v>400</v>
      </c>
      <c r="E1212" s="9">
        <v>1</v>
      </c>
      <c r="F1212" s="12" t="s">
        <v>288</v>
      </c>
      <c r="G1212" s="43"/>
      <c r="H1212" s="12" t="s">
        <v>679</v>
      </c>
      <c r="I1212" s="12"/>
      <c r="J1212" s="12" t="s">
        <v>4617</v>
      </c>
      <c r="K1212" s="12" t="s">
        <v>4618</v>
      </c>
      <c r="L1212" s="12" t="s">
        <v>84</v>
      </c>
      <c r="M1212" s="12" t="s">
        <v>0</v>
      </c>
      <c r="N1212" s="17">
        <v>19008</v>
      </c>
      <c r="O1212" s="17" t="s">
        <v>4619</v>
      </c>
      <c r="P1212" s="19" t="s">
        <v>4620</v>
      </c>
      <c r="Q1212" s="20"/>
    </row>
    <row r="1213" spans="1:17">
      <c r="A1213" s="10" t="s">
        <v>619</v>
      </c>
      <c r="B1213" s="10" t="s">
        <v>447</v>
      </c>
      <c r="C1213" s="11" t="s">
        <v>462</v>
      </c>
      <c r="D1213" s="13" t="s">
        <v>400</v>
      </c>
      <c r="E1213" s="9">
        <v>1</v>
      </c>
      <c r="F1213" s="12" t="s">
        <v>330</v>
      </c>
      <c r="G1213" s="43"/>
      <c r="H1213" s="12" t="s">
        <v>802</v>
      </c>
      <c r="I1213" s="12"/>
      <c r="J1213" s="12" t="s">
        <v>4145</v>
      </c>
      <c r="K1213" s="12" t="s">
        <v>4146</v>
      </c>
      <c r="L1213" s="12" t="s">
        <v>84</v>
      </c>
      <c r="M1213" s="12" t="s">
        <v>0</v>
      </c>
      <c r="N1213" s="17">
        <v>19008</v>
      </c>
      <c r="O1213" s="17" t="s">
        <v>4147</v>
      </c>
      <c r="P1213" s="19" t="s">
        <v>4150</v>
      </c>
      <c r="Q1213" s="20"/>
    </row>
    <row r="1214" spans="1:17">
      <c r="A1214" s="10" t="s">
        <v>619</v>
      </c>
      <c r="B1214" s="10" t="s">
        <v>447</v>
      </c>
      <c r="C1214" s="11" t="s">
        <v>462</v>
      </c>
      <c r="D1214" s="13" t="s">
        <v>400</v>
      </c>
      <c r="E1214" s="9">
        <v>1</v>
      </c>
      <c r="F1214" s="12" t="s">
        <v>288</v>
      </c>
      <c r="G1214" s="43"/>
      <c r="H1214" s="12" t="s">
        <v>4621</v>
      </c>
      <c r="I1214" s="12"/>
      <c r="J1214" s="12" t="s">
        <v>4622</v>
      </c>
      <c r="K1214" s="12" t="s">
        <v>4623</v>
      </c>
      <c r="L1214" s="12" t="s">
        <v>84</v>
      </c>
      <c r="M1214" s="12" t="s">
        <v>0</v>
      </c>
      <c r="N1214" s="17">
        <v>19008</v>
      </c>
      <c r="O1214" s="17" t="s">
        <v>4624</v>
      </c>
      <c r="P1214" s="19" t="s">
        <v>4625</v>
      </c>
      <c r="Q1214" s="20"/>
    </row>
    <row r="1215" spans="1:17">
      <c r="A1215" s="10" t="s">
        <v>619</v>
      </c>
      <c r="B1215" s="10" t="s">
        <v>447</v>
      </c>
      <c r="C1215" s="11" t="s">
        <v>559</v>
      </c>
      <c r="D1215" s="13" t="s">
        <v>400</v>
      </c>
      <c r="E1215" s="9">
        <v>1</v>
      </c>
      <c r="F1215" s="12" t="s">
        <v>330</v>
      </c>
      <c r="G1215" s="43"/>
      <c r="H1215" s="12" t="s">
        <v>743</v>
      </c>
      <c r="I1215" s="12"/>
      <c r="J1215" s="12" t="s">
        <v>4211</v>
      </c>
      <c r="K1215" s="12" t="s">
        <v>4212</v>
      </c>
      <c r="L1215" s="12" t="s">
        <v>84</v>
      </c>
      <c r="M1215" s="12" t="s">
        <v>0</v>
      </c>
      <c r="N1215" s="17">
        <v>19008</v>
      </c>
      <c r="O1215" s="17" t="s">
        <v>4216</v>
      </c>
      <c r="P1215" s="19" t="s">
        <v>4218</v>
      </c>
      <c r="Q1215" s="20"/>
    </row>
    <row r="1216" spans="1:17">
      <c r="A1216" s="10" t="s">
        <v>619</v>
      </c>
      <c r="B1216" s="10" t="s">
        <v>447</v>
      </c>
      <c r="C1216" s="11" t="s">
        <v>559</v>
      </c>
      <c r="D1216" s="13" t="s">
        <v>400</v>
      </c>
      <c r="E1216" s="9">
        <v>1</v>
      </c>
      <c r="F1216" s="12" t="s">
        <v>288</v>
      </c>
      <c r="G1216" s="43"/>
      <c r="H1216" s="12" t="s">
        <v>4626</v>
      </c>
      <c r="I1216" s="12"/>
      <c r="J1216" s="12" t="s">
        <v>4627</v>
      </c>
      <c r="K1216" s="12" t="s">
        <v>4628</v>
      </c>
      <c r="L1216" s="12" t="s">
        <v>84</v>
      </c>
      <c r="M1216" s="12" t="s">
        <v>0</v>
      </c>
      <c r="N1216" s="17">
        <v>19008</v>
      </c>
      <c r="O1216" s="17" t="s">
        <v>4629</v>
      </c>
      <c r="P1216" s="19" t="s">
        <v>4630</v>
      </c>
      <c r="Q1216" s="20"/>
    </row>
    <row r="1217" spans="1:17">
      <c r="A1217" s="10" t="s">
        <v>619</v>
      </c>
      <c r="B1217" s="10" t="s">
        <v>447</v>
      </c>
      <c r="C1217" s="11" t="s">
        <v>463</v>
      </c>
      <c r="D1217" s="13" t="s">
        <v>400</v>
      </c>
      <c r="E1217" s="9">
        <v>1</v>
      </c>
      <c r="F1217" s="12" t="s">
        <v>330</v>
      </c>
      <c r="G1217" s="43"/>
      <c r="H1217" s="12"/>
      <c r="I1217" s="12"/>
      <c r="J1217" s="12"/>
      <c r="K1217" s="12"/>
      <c r="L1217" s="12"/>
      <c r="M1217" s="12"/>
      <c r="N1217" s="17"/>
      <c r="O1217" s="17"/>
      <c r="P1217" s="17"/>
      <c r="Q1217" s="20"/>
    </row>
    <row r="1218" spans="1:17">
      <c r="A1218" s="10" t="s">
        <v>619</v>
      </c>
      <c r="B1218" s="10" t="s">
        <v>447</v>
      </c>
      <c r="C1218" s="11" t="s">
        <v>463</v>
      </c>
      <c r="D1218" s="13" t="s">
        <v>400</v>
      </c>
      <c r="E1218" s="9">
        <v>1</v>
      </c>
      <c r="F1218" s="12" t="s">
        <v>288</v>
      </c>
      <c r="G1218" s="43"/>
      <c r="H1218" s="12" t="s">
        <v>2840</v>
      </c>
      <c r="I1218" s="12"/>
      <c r="J1218" s="12" t="s">
        <v>4631</v>
      </c>
      <c r="K1218" s="12" t="s">
        <v>4632</v>
      </c>
      <c r="L1218" s="12" t="s">
        <v>84</v>
      </c>
      <c r="M1218" s="12" t="s">
        <v>0</v>
      </c>
      <c r="N1218" s="17">
        <v>19008</v>
      </c>
      <c r="O1218" s="17" t="s">
        <v>4633</v>
      </c>
      <c r="P1218" s="19" t="s">
        <v>4634</v>
      </c>
      <c r="Q1218" s="20"/>
    </row>
    <row r="1219" spans="1:17">
      <c r="A1219" s="10" t="s">
        <v>619</v>
      </c>
      <c r="B1219" s="10" t="s">
        <v>447</v>
      </c>
      <c r="C1219" s="11" t="s">
        <v>464</v>
      </c>
      <c r="D1219" s="13" t="s">
        <v>400</v>
      </c>
      <c r="E1219" s="9">
        <v>1</v>
      </c>
      <c r="F1219" s="12" t="s">
        <v>330</v>
      </c>
      <c r="G1219" s="43"/>
      <c r="H1219" s="12"/>
      <c r="I1219" s="12"/>
      <c r="J1219" s="12"/>
      <c r="K1219" s="12"/>
      <c r="L1219" s="12"/>
      <c r="M1219" s="12"/>
      <c r="N1219" s="17"/>
      <c r="O1219" s="17"/>
      <c r="P1219" s="17"/>
      <c r="Q1219" s="20"/>
    </row>
    <row r="1220" spans="1:17">
      <c r="A1220" s="10" t="s">
        <v>619</v>
      </c>
      <c r="B1220" s="10" t="s">
        <v>447</v>
      </c>
      <c r="C1220" s="11" t="s">
        <v>464</v>
      </c>
      <c r="D1220" s="13" t="s">
        <v>400</v>
      </c>
      <c r="E1220" s="9">
        <v>1</v>
      </c>
      <c r="F1220" s="12" t="s">
        <v>288</v>
      </c>
      <c r="G1220" s="43"/>
      <c r="H1220" s="12" t="s">
        <v>4635</v>
      </c>
      <c r="I1220" s="12" t="s">
        <v>1025</v>
      </c>
      <c r="J1220" s="12" t="s">
        <v>4636</v>
      </c>
      <c r="K1220" s="12" t="s">
        <v>4637</v>
      </c>
      <c r="L1220" s="12" t="s">
        <v>84</v>
      </c>
      <c r="M1220" s="12" t="s">
        <v>0</v>
      </c>
      <c r="N1220" s="17">
        <v>19008</v>
      </c>
      <c r="O1220" s="17" t="s">
        <v>4638</v>
      </c>
      <c r="P1220" s="19" t="s">
        <v>4639</v>
      </c>
      <c r="Q1220" s="20"/>
    </row>
    <row r="1221" spans="1:17">
      <c r="A1221" s="10" t="s">
        <v>619</v>
      </c>
      <c r="B1221" s="10" t="s">
        <v>447</v>
      </c>
      <c r="C1221" s="11" t="s">
        <v>561</v>
      </c>
      <c r="D1221" s="13" t="s">
        <v>400</v>
      </c>
      <c r="E1221" s="9">
        <v>1</v>
      </c>
      <c r="F1221" s="12" t="s">
        <v>330</v>
      </c>
      <c r="G1221" s="43"/>
      <c r="H1221" s="12" t="s">
        <v>4199</v>
      </c>
      <c r="I1221" s="12" t="s">
        <v>7</v>
      </c>
      <c r="J1221" s="12" t="s">
        <v>4205</v>
      </c>
      <c r="K1221" s="12" t="s">
        <v>4206</v>
      </c>
      <c r="L1221" s="12" t="s">
        <v>84</v>
      </c>
      <c r="M1221" s="12" t="s">
        <v>0</v>
      </c>
      <c r="N1221" s="17">
        <v>19008</v>
      </c>
      <c r="O1221" s="17" t="s">
        <v>4207</v>
      </c>
      <c r="P1221" s="19" t="s">
        <v>4208</v>
      </c>
      <c r="Q1221" s="20"/>
    </row>
    <row r="1222" spans="1:17">
      <c r="A1222" s="10" t="s">
        <v>619</v>
      </c>
      <c r="B1222" s="10" t="s">
        <v>447</v>
      </c>
      <c r="C1222" s="11" t="s">
        <v>561</v>
      </c>
      <c r="D1222" s="13" t="s">
        <v>400</v>
      </c>
      <c r="E1222" s="9">
        <v>1</v>
      </c>
      <c r="F1222" s="12" t="s">
        <v>288</v>
      </c>
      <c r="G1222" s="43"/>
      <c r="H1222" s="12" t="s">
        <v>4640</v>
      </c>
      <c r="I1222" s="12"/>
      <c r="J1222" s="12" t="s">
        <v>4641</v>
      </c>
      <c r="K1222" s="12" t="s">
        <v>4642</v>
      </c>
      <c r="L1222" s="12" t="s">
        <v>84</v>
      </c>
      <c r="M1222" s="12" t="s">
        <v>0</v>
      </c>
      <c r="N1222" s="17">
        <v>19008</v>
      </c>
      <c r="O1222" s="17" t="s">
        <v>4643</v>
      </c>
      <c r="P1222" s="17"/>
      <c r="Q1222" s="20"/>
    </row>
    <row r="1223" spans="1:17">
      <c r="A1223" s="10" t="s">
        <v>619</v>
      </c>
      <c r="B1223" s="10" t="s">
        <v>447</v>
      </c>
      <c r="C1223" s="11" t="s">
        <v>465</v>
      </c>
      <c r="D1223" s="13" t="s">
        <v>400</v>
      </c>
      <c r="E1223" s="9">
        <v>1</v>
      </c>
      <c r="F1223" s="12" t="s">
        <v>330</v>
      </c>
      <c r="G1223" s="43"/>
      <c r="H1223" s="12"/>
      <c r="I1223" s="12"/>
      <c r="J1223" s="12"/>
      <c r="K1223" s="12"/>
      <c r="L1223" s="12"/>
      <c r="M1223" s="12"/>
      <c r="N1223" s="17"/>
      <c r="O1223" s="17"/>
      <c r="P1223" s="17"/>
      <c r="Q1223" s="20"/>
    </row>
    <row r="1224" spans="1:17">
      <c r="A1224" s="10" t="s">
        <v>619</v>
      </c>
      <c r="B1224" s="10" t="s">
        <v>447</v>
      </c>
      <c r="C1224" s="11" t="s">
        <v>465</v>
      </c>
      <c r="D1224" s="13" t="s">
        <v>400</v>
      </c>
      <c r="E1224" s="9">
        <v>1</v>
      </c>
      <c r="F1224" s="12" t="s">
        <v>288</v>
      </c>
      <c r="G1224" s="43"/>
      <c r="H1224" s="12" t="s">
        <v>4644</v>
      </c>
      <c r="I1224" s="12"/>
      <c r="J1224" s="12" t="s">
        <v>4645</v>
      </c>
      <c r="K1224" s="12" t="s">
        <v>4646</v>
      </c>
      <c r="L1224" s="12" t="s">
        <v>84</v>
      </c>
      <c r="M1224" s="12" t="s">
        <v>0</v>
      </c>
      <c r="N1224" s="17">
        <v>19008</v>
      </c>
      <c r="O1224" s="17" t="s">
        <v>4647</v>
      </c>
      <c r="P1224" s="19" t="s">
        <v>4648</v>
      </c>
      <c r="Q1224" s="20"/>
    </row>
    <row r="1225" spans="1:17">
      <c r="A1225" s="10" t="s">
        <v>619</v>
      </c>
      <c r="B1225" s="10" t="s">
        <v>447</v>
      </c>
      <c r="C1225" s="11" t="s">
        <v>466</v>
      </c>
      <c r="D1225" s="13" t="s">
        <v>400</v>
      </c>
      <c r="E1225" s="9">
        <v>1</v>
      </c>
      <c r="F1225" s="12" t="s">
        <v>330</v>
      </c>
      <c r="G1225" s="43"/>
      <c r="H1225" s="12"/>
      <c r="I1225" s="12"/>
      <c r="J1225" s="12"/>
      <c r="K1225" s="12"/>
      <c r="L1225" s="12"/>
      <c r="M1225" s="12"/>
      <c r="N1225" s="17"/>
      <c r="O1225" s="17"/>
      <c r="P1225" s="17"/>
      <c r="Q1225" s="20"/>
    </row>
    <row r="1226" spans="1:17">
      <c r="A1226" s="10" t="s">
        <v>619</v>
      </c>
      <c r="B1226" s="10" t="s">
        <v>447</v>
      </c>
      <c r="C1226" s="11" t="s">
        <v>466</v>
      </c>
      <c r="D1226" s="13" t="s">
        <v>400</v>
      </c>
      <c r="E1226" s="9">
        <v>1</v>
      </c>
      <c r="F1226" s="12" t="s">
        <v>288</v>
      </c>
      <c r="G1226" s="43"/>
      <c r="H1226" s="12" t="s">
        <v>132</v>
      </c>
      <c r="I1226" s="12"/>
      <c r="J1226" s="12" t="s">
        <v>4649</v>
      </c>
      <c r="K1226" s="12" t="s">
        <v>4650</v>
      </c>
      <c r="L1226" s="12" t="s">
        <v>84</v>
      </c>
      <c r="M1226" s="12" t="s">
        <v>0</v>
      </c>
      <c r="N1226" s="17">
        <v>19008</v>
      </c>
      <c r="O1226" s="17" t="s">
        <v>4651</v>
      </c>
      <c r="P1226" s="19" t="s">
        <v>4652</v>
      </c>
      <c r="Q1226" s="20"/>
    </row>
    <row r="1227" spans="1:17">
      <c r="A1227" s="10" t="s">
        <v>619</v>
      </c>
      <c r="B1227" s="10" t="s">
        <v>447</v>
      </c>
      <c r="C1227" s="11" t="s">
        <v>560</v>
      </c>
      <c r="D1227" s="13" t="s">
        <v>400</v>
      </c>
      <c r="E1227" s="9">
        <v>1</v>
      </c>
      <c r="F1227" s="12" t="s">
        <v>330</v>
      </c>
      <c r="G1227" s="43"/>
      <c r="H1227" s="12"/>
      <c r="I1227" s="12"/>
      <c r="J1227" s="12"/>
      <c r="K1227" s="12"/>
      <c r="L1227" s="12"/>
      <c r="M1227" s="12"/>
      <c r="N1227" s="17"/>
      <c r="O1227" s="17"/>
      <c r="P1227" s="17"/>
      <c r="Q1227" s="20"/>
    </row>
    <row r="1228" spans="1:17">
      <c r="A1228" s="10" t="s">
        <v>619</v>
      </c>
      <c r="B1228" s="10" t="s">
        <v>447</v>
      </c>
      <c r="C1228" s="11" t="s">
        <v>560</v>
      </c>
      <c r="D1228" s="13" t="s">
        <v>400</v>
      </c>
      <c r="E1228" s="9">
        <v>1</v>
      </c>
      <c r="F1228" s="12" t="s">
        <v>288</v>
      </c>
      <c r="G1228" s="43"/>
      <c r="H1228" s="12" t="s">
        <v>4653</v>
      </c>
      <c r="I1228" s="12"/>
      <c r="J1228" s="12" t="s">
        <v>4654</v>
      </c>
      <c r="K1228" s="12" t="s">
        <v>4655</v>
      </c>
      <c r="L1228" s="12" t="s">
        <v>84</v>
      </c>
      <c r="M1228" s="12" t="s">
        <v>0</v>
      </c>
      <c r="N1228" s="17">
        <v>19008</v>
      </c>
      <c r="O1228" s="17" t="s">
        <v>4656</v>
      </c>
      <c r="P1228" s="19" t="s">
        <v>4657</v>
      </c>
      <c r="Q1228" s="20"/>
    </row>
    <row r="1229" spans="1:17">
      <c r="A1229" s="10" t="s">
        <v>619</v>
      </c>
      <c r="B1229" s="10" t="s">
        <v>447</v>
      </c>
      <c r="C1229" s="11" t="s">
        <v>467</v>
      </c>
      <c r="D1229" s="13" t="s">
        <v>400</v>
      </c>
      <c r="E1229" s="9">
        <v>1</v>
      </c>
      <c r="F1229" s="12" t="s">
        <v>330</v>
      </c>
      <c r="G1229" s="43"/>
      <c r="H1229" s="12"/>
      <c r="I1229" s="12"/>
      <c r="J1229" s="12"/>
      <c r="K1229" s="12"/>
      <c r="L1229" s="12"/>
      <c r="M1229" s="12"/>
      <c r="N1229" s="17"/>
      <c r="O1229" s="17"/>
      <c r="P1229" s="17"/>
      <c r="Q1229" s="20"/>
    </row>
    <row r="1230" spans="1:17">
      <c r="A1230" s="10" t="s">
        <v>619</v>
      </c>
      <c r="B1230" s="10" t="s">
        <v>447</v>
      </c>
      <c r="C1230" s="11" t="s">
        <v>467</v>
      </c>
      <c r="D1230" s="13" t="s">
        <v>400</v>
      </c>
      <c r="E1230" s="9">
        <v>1</v>
      </c>
      <c r="F1230" s="12" t="s">
        <v>288</v>
      </c>
      <c r="G1230" s="43"/>
      <c r="H1230" s="12" t="s">
        <v>1241</v>
      </c>
      <c r="I1230" s="12"/>
      <c r="J1230" s="12" t="s">
        <v>4658</v>
      </c>
      <c r="K1230" s="12" t="s">
        <v>4659</v>
      </c>
      <c r="L1230" s="12" t="s">
        <v>84</v>
      </c>
      <c r="M1230" s="12" t="s">
        <v>0</v>
      </c>
      <c r="N1230" s="17">
        <v>19008</v>
      </c>
      <c r="O1230" s="17" t="s">
        <v>4660</v>
      </c>
      <c r="P1230" s="17"/>
      <c r="Q1230" s="20"/>
    </row>
    <row r="1231" spans="1:17">
      <c r="A1231" s="10" t="s">
        <v>619</v>
      </c>
      <c r="B1231" s="10" t="s">
        <v>447</v>
      </c>
      <c r="C1231" s="11" t="s">
        <v>468</v>
      </c>
      <c r="D1231" s="13" t="s">
        <v>400</v>
      </c>
      <c r="E1231" s="9">
        <v>1</v>
      </c>
      <c r="F1231" s="12" t="s">
        <v>330</v>
      </c>
      <c r="G1231" s="43"/>
      <c r="H1231" s="12"/>
      <c r="I1231" s="12"/>
      <c r="J1231" s="12"/>
      <c r="K1231" s="12"/>
      <c r="L1231" s="12"/>
      <c r="M1231" s="12"/>
      <c r="N1231" s="17"/>
      <c r="O1231" s="17"/>
      <c r="P1231" s="17"/>
      <c r="Q1231" s="20"/>
    </row>
    <row r="1232" spans="1:17">
      <c r="A1232" s="10" t="s">
        <v>619</v>
      </c>
      <c r="B1232" s="10" t="s">
        <v>447</v>
      </c>
      <c r="C1232" s="11" t="s">
        <v>468</v>
      </c>
      <c r="D1232" s="13" t="s">
        <v>400</v>
      </c>
      <c r="E1232" s="9">
        <v>1</v>
      </c>
      <c r="F1232" s="12" t="s">
        <v>288</v>
      </c>
      <c r="G1232" s="43"/>
      <c r="H1232" s="12" t="s">
        <v>4661</v>
      </c>
      <c r="I1232" s="12"/>
      <c r="J1232" s="12" t="s">
        <v>2509</v>
      </c>
      <c r="K1232" s="12" t="s">
        <v>3866</v>
      </c>
      <c r="L1232" s="12" t="s">
        <v>84</v>
      </c>
      <c r="M1232" s="12" t="s">
        <v>0</v>
      </c>
      <c r="N1232" s="17">
        <v>19008</v>
      </c>
      <c r="O1232" s="17" t="s">
        <v>3867</v>
      </c>
      <c r="P1232" s="19" t="s">
        <v>3870</v>
      </c>
      <c r="Q1232" s="20"/>
    </row>
    <row r="1233" spans="1:17">
      <c r="A1233" s="10" t="s">
        <v>619</v>
      </c>
      <c r="B1233" s="10" t="s">
        <v>447</v>
      </c>
      <c r="C1233" s="11" t="s">
        <v>565</v>
      </c>
      <c r="D1233" s="13" t="s">
        <v>400</v>
      </c>
      <c r="E1233" s="9">
        <v>1</v>
      </c>
      <c r="F1233" s="12" t="s">
        <v>330</v>
      </c>
      <c r="G1233" s="43"/>
      <c r="H1233" s="12"/>
      <c r="I1233" s="12"/>
      <c r="J1233" s="12"/>
      <c r="K1233" s="12"/>
      <c r="L1233" s="12"/>
      <c r="M1233" s="12"/>
      <c r="N1233" s="17"/>
      <c r="O1233" s="17"/>
      <c r="P1233" s="17"/>
      <c r="Q1233" s="20"/>
    </row>
    <row r="1234" spans="1:17">
      <c r="A1234" s="10" t="s">
        <v>619</v>
      </c>
      <c r="B1234" s="10" t="s">
        <v>447</v>
      </c>
      <c r="C1234" s="11" t="s">
        <v>565</v>
      </c>
      <c r="D1234" s="13" t="s">
        <v>400</v>
      </c>
      <c r="E1234" s="9">
        <v>1</v>
      </c>
      <c r="F1234" s="12" t="s">
        <v>288</v>
      </c>
      <c r="G1234" s="43"/>
      <c r="H1234" s="12" t="s">
        <v>964</v>
      </c>
      <c r="I1234" s="12"/>
      <c r="J1234" s="12" t="s">
        <v>4662</v>
      </c>
      <c r="K1234" s="12" t="s">
        <v>4663</v>
      </c>
      <c r="L1234" s="12" t="s">
        <v>84</v>
      </c>
      <c r="M1234" s="12" t="s">
        <v>0</v>
      </c>
      <c r="N1234" s="17">
        <v>19008</v>
      </c>
      <c r="O1234" s="17" t="s">
        <v>4664</v>
      </c>
      <c r="P1234" s="19" t="s">
        <v>4665</v>
      </c>
      <c r="Q1234" s="20"/>
    </row>
    <row r="1235" spans="1:17">
      <c r="A1235" s="10" t="s">
        <v>619</v>
      </c>
      <c r="B1235" s="10" t="s">
        <v>447</v>
      </c>
      <c r="C1235" s="11" t="s">
        <v>477</v>
      </c>
      <c r="D1235" s="13" t="s">
        <v>400</v>
      </c>
      <c r="E1235" s="9">
        <v>1</v>
      </c>
      <c r="F1235" s="12" t="s">
        <v>330</v>
      </c>
      <c r="G1235" s="43"/>
      <c r="H1235" s="12"/>
      <c r="I1235" s="12"/>
      <c r="J1235" s="12"/>
      <c r="K1235" s="12"/>
      <c r="L1235" s="12"/>
      <c r="M1235" s="12"/>
      <c r="N1235" s="17"/>
      <c r="O1235" s="17"/>
      <c r="P1235" s="17"/>
      <c r="Q1235" s="20"/>
    </row>
    <row r="1236" spans="1:17">
      <c r="A1236" s="10" t="s">
        <v>619</v>
      </c>
      <c r="B1236" s="10" t="s">
        <v>447</v>
      </c>
      <c r="C1236" s="11" t="s">
        <v>477</v>
      </c>
      <c r="D1236" s="13" t="s">
        <v>400</v>
      </c>
      <c r="E1236" s="9">
        <v>1</v>
      </c>
      <c r="F1236" s="12" t="s">
        <v>288</v>
      </c>
      <c r="G1236" s="43"/>
      <c r="H1236" s="12" t="s">
        <v>15</v>
      </c>
      <c r="I1236" s="12"/>
      <c r="J1236" s="12" t="s">
        <v>4666</v>
      </c>
      <c r="K1236" s="12" t="s">
        <v>4667</v>
      </c>
      <c r="L1236" s="12" t="s">
        <v>84</v>
      </c>
      <c r="M1236" s="12" t="s">
        <v>0</v>
      </c>
      <c r="N1236" s="17">
        <v>19008</v>
      </c>
      <c r="O1236" s="17" t="s">
        <v>4668</v>
      </c>
      <c r="P1236" s="17"/>
      <c r="Q1236" s="20"/>
    </row>
    <row r="1237" spans="1:17">
      <c r="A1237" s="10" t="s">
        <v>619</v>
      </c>
      <c r="B1237" s="10" t="s">
        <v>447</v>
      </c>
      <c r="C1237" s="11" t="s">
        <v>478</v>
      </c>
      <c r="D1237" s="13" t="s">
        <v>400</v>
      </c>
      <c r="E1237" s="9">
        <v>1</v>
      </c>
      <c r="F1237" s="12" t="s">
        <v>330</v>
      </c>
      <c r="G1237" s="43"/>
      <c r="H1237" s="12" t="s">
        <v>698</v>
      </c>
      <c r="I1237" s="12"/>
      <c r="J1237" s="12" t="s">
        <v>2781</v>
      </c>
      <c r="K1237" s="12" t="s">
        <v>4227</v>
      </c>
      <c r="L1237" s="12" t="s">
        <v>4</v>
      </c>
      <c r="M1237" s="12" t="s">
        <v>0</v>
      </c>
      <c r="N1237" s="17">
        <v>19073</v>
      </c>
      <c r="O1237" s="17" t="s">
        <v>4228</v>
      </c>
      <c r="P1237" s="19" t="s">
        <v>4229</v>
      </c>
      <c r="Q1237" s="20"/>
    </row>
    <row r="1238" spans="1:17">
      <c r="A1238" s="10" t="s">
        <v>619</v>
      </c>
      <c r="B1238" s="10" t="s">
        <v>447</v>
      </c>
      <c r="C1238" s="11" t="s">
        <v>478</v>
      </c>
      <c r="D1238" s="13" t="s">
        <v>400</v>
      </c>
      <c r="E1238" s="9">
        <v>1</v>
      </c>
      <c r="F1238" s="12" t="s">
        <v>288</v>
      </c>
      <c r="G1238" s="43"/>
      <c r="H1238" s="12" t="s">
        <v>46</v>
      </c>
      <c r="I1238" s="12"/>
      <c r="J1238" s="12" t="s">
        <v>1104</v>
      </c>
      <c r="K1238" s="12" t="s">
        <v>4669</v>
      </c>
      <c r="L1238" s="12" t="s">
        <v>84</v>
      </c>
      <c r="M1238" s="12" t="s">
        <v>0</v>
      </c>
      <c r="N1238" s="17">
        <v>19008</v>
      </c>
      <c r="O1238" s="17" t="s">
        <v>4670</v>
      </c>
      <c r="P1238" s="19" t="s">
        <v>4671</v>
      </c>
      <c r="Q1238" s="20"/>
    </row>
    <row r="1239" spans="1:17">
      <c r="A1239" s="10" t="s">
        <v>619</v>
      </c>
      <c r="B1239" s="10" t="s">
        <v>447</v>
      </c>
      <c r="C1239" s="11" t="s">
        <v>567</v>
      </c>
      <c r="D1239" s="13" t="s">
        <v>400</v>
      </c>
      <c r="E1239" s="9">
        <v>1</v>
      </c>
      <c r="F1239" s="12" t="s">
        <v>330</v>
      </c>
      <c r="G1239" s="43"/>
      <c r="H1239" s="12"/>
      <c r="I1239" s="12"/>
      <c r="J1239" s="12"/>
      <c r="K1239" s="12"/>
      <c r="L1239" s="12"/>
      <c r="M1239" s="12"/>
      <c r="N1239" s="17"/>
      <c r="O1239" s="17"/>
      <c r="P1239" s="17"/>
      <c r="Q1239" s="20"/>
    </row>
    <row r="1240" spans="1:17">
      <c r="A1240" s="10" t="s">
        <v>619</v>
      </c>
      <c r="B1240" s="10" t="s">
        <v>447</v>
      </c>
      <c r="C1240" s="11" t="s">
        <v>567</v>
      </c>
      <c r="D1240" s="13" t="s">
        <v>400</v>
      </c>
      <c r="E1240" s="9">
        <v>1</v>
      </c>
      <c r="F1240" s="12" t="s">
        <v>288</v>
      </c>
      <c r="G1240" s="43"/>
      <c r="H1240" s="12" t="s">
        <v>1074</v>
      </c>
      <c r="I1240" s="12" t="s">
        <v>2120</v>
      </c>
      <c r="J1240" s="12" t="s">
        <v>4672</v>
      </c>
      <c r="K1240" s="12" t="s">
        <v>4673</v>
      </c>
      <c r="L1240" s="12" t="s">
        <v>84</v>
      </c>
      <c r="M1240" s="12" t="s">
        <v>0</v>
      </c>
      <c r="N1240" s="17">
        <v>19008</v>
      </c>
      <c r="O1240" s="17" t="s">
        <v>4674</v>
      </c>
      <c r="P1240" s="19" t="s">
        <v>4675</v>
      </c>
      <c r="Q1240" s="20"/>
    </row>
    <row r="1241" spans="1:17">
      <c r="A1241" s="10" t="s">
        <v>619</v>
      </c>
      <c r="B1241" s="10" t="s">
        <v>447</v>
      </c>
      <c r="C1241" s="11" t="s">
        <v>569</v>
      </c>
      <c r="D1241" s="13" t="s">
        <v>400</v>
      </c>
      <c r="E1241" s="9">
        <v>1</v>
      </c>
      <c r="F1241" s="12" t="s">
        <v>330</v>
      </c>
      <c r="G1241" s="43"/>
      <c r="H1241" s="12"/>
      <c r="I1241" s="12"/>
      <c r="J1241" s="12"/>
      <c r="K1241" s="12"/>
      <c r="L1241" s="12"/>
      <c r="M1241" s="12"/>
      <c r="N1241" s="17"/>
      <c r="O1241" s="17"/>
      <c r="P1241" s="17"/>
      <c r="Q1241" s="20"/>
    </row>
    <row r="1242" spans="1:17">
      <c r="A1242" s="10" t="s">
        <v>619</v>
      </c>
      <c r="B1242" s="10" t="s">
        <v>447</v>
      </c>
      <c r="C1242" s="11" t="s">
        <v>569</v>
      </c>
      <c r="D1242" s="13" t="s">
        <v>400</v>
      </c>
      <c r="E1242" s="9">
        <v>1</v>
      </c>
      <c r="F1242" s="12" t="s">
        <v>288</v>
      </c>
      <c r="G1242" s="43"/>
      <c r="H1242" s="12" t="s">
        <v>104</v>
      </c>
      <c r="I1242" s="12" t="s">
        <v>17</v>
      </c>
      <c r="J1242" s="12" t="s">
        <v>4676</v>
      </c>
      <c r="K1242" s="12" t="s">
        <v>4677</v>
      </c>
      <c r="L1242" s="12" t="s">
        <v>84</v>
      </c>
      <c r="M1242" s="12" t="s">
        <v>0</v>
      </c>
      <c r="N1242" s="17">
        <v>19008</v>
      </c>
      <c r="O1242" s="17" t="s">
        <v>4678</v>
      </c>
      <c r="P1242" s="17"/>
      <c r="Q1242" s="20"/>
    </row>
    <row r="1243" spans="1:17">
      <c r="A1243" s="10" t="s">
        <v>619</v>
      </c>
      <c r="B1243" s="10" t="s">
        <v>447</v>
      </c>
      <c r="C1243" s="11" t="s">
        <v>570</v>
      </c>
      <c r="D1243" s="13" t="s">
        <v>400</v>
      </c>
      <c r="E1243" s="9">
        <v>1</v>
      </c>
      <c r="F1243" s="12" t="s">
        <v>330</v>
      </c>
      <c r="G1243" s="43"/>
      <c r="H1243" s="12" t="s">
        <v>46</v>
      </c>
      <c r="I1243" s="12"/>
      <c r="J1243" s="12" t="s">
        <v>3709</v>
      </c>
      <c r="K1243" s="12" t="s">
        <v>4679</v>
      </c>
      <c r="L1243" s="12" t="s">
        <v>84</v>
      </c>
      <c r="M1243" s="12" t="s">
        <v>0</v>
      </c>
      <c r="N1243" s="17">
        <v>19008</v>
      </c>
      <c r="O1243" s="17" t="s">
        <v>3710</v>
      </c>
      <c r="P1243" s="19" t="s">
        <v>3711</v>
      </c>
      <c r="Q1243" s="20"/>
    </row>
    <row r="1244" spans="1:17">
      <c r="A1244" s="10" t="s">
        <v>619</v>
      </c>
      <c r="B1244" s="10" t="s">
        <v>447</v>
      </c>
      <c r="C1244" s="11" t="s">
        <v>570</v>
      </c>
      <c r="D1244" s="13" t="s">
        <v>400</v>
      </c>
      <c r="E1244" s="9">
        <v>1</v>
      </c>
      <c r="F1244" s="12" t="s">
        <v>288</v>
      </c>
      <c r="G1244" s="43"/>
      <c r="H1244" s="12" t="s">
        <v>1400</v>
      </c>
      <c r="I1244" s="12"/>
      <c r="J1244" s="12" t="s">
        <v>4680</v>
      </c>
      <c r="K1244" s="12" t="s">
        <v>4681</v>
      </c>
      <c r="L1244" s="12" t="s">
        <v>84</v>
      </c>
      <c r="M1244" s="12" t="s">
        <v>0</v>
      </c>
      <c r="N1244" s="17">
        <v>19008</v>
      </c>
      <c r="O1244" s="17" t="s">
        <v>4682</v>
      </c>
      <c r="P1244" s="19" t="s">
        <v>4683</v>
      </c>
      <c r="Q1244" s="20"/>
    </row>
    <row r="1245" spans="1:17">
      <c r="A1245" s="10" t="s">
        <v>619</v>
      </c>
      <c r="B1245" s="10" t="s">
        <v>447</v>
      </c>
      <c r="C1245" s="11" t="s">
        <v>571</v>
      </c>
      <c r="D1245" s="13" t="s">
        <v>400</v>
      </c>
      <c r="E1245" s="9">
        <v>1</v>
      </c>
      <c r="F1245" s="12" t="s">
        <v>330</v>
      </c>
      <c r="G1245" s="43"/>
      <c r="H1245" s="12"/>
      <c r="I1245" s="12"/>
      <c r="J1245" s="12"/>
      <c r="K1245" s="12"/>
      <c r="L1245" s="12"/>
      <c r="M1245" s="12"/>
      <c r="N1245" s="17"/>
      <c r="O1245" s="17"/>
      <c r="P1245" s="17"/>
      <c r="Q1245" s="20"/>
    </row>
    <row r="1246" spans="1:17">
      <c r="A1246" s="10" t="s">
        <v>619</v>
      </c>
      <c r="B1246" s="10" t="s">
        <v>447</v>
      </c>
      <c r="C1246" s="11" t="s">
        <v>571</v>
      </c>
      <c r="D1246" s="13" t="s">
        <v>400</v>
      </c>
      <c r="E1246" s="9">
        <v>1</v>
      </c>
      <c r="F1246" s="12" t="s">
        <v>288</v>
      </c>
      <c r="G1246" s="43"/>
      <c r="H1246" s="12" t="s">
        <v>3160</v>
      </c>
      <c r="I1246" s="12"/>
      <c r="J1246" s="12" t="s">
        <v>4684</v>
      </c>
      <c r="K1246" s="12" t="s">
        <v>4685</v>
      </c>
      <c r="L1246" s="12" t="s">
        <v>84</v>
      </c>
      <c r="M1246" s="12" t="s">
        <v>0</v>
      </c>
      <c r="N1246" s="17">
        <v>19008</v>
      </c>
      <c r="O1246" s="17" t="s">
        <v>4686</v>
      </c>
      <c r="P1246" s="19" t="s">
        <v>4687</v>
      </c>
      <c r="Q1246" s="20"/>
    </row>
    <row r="1247" spans="1:17">
      <c r="A1247" s="10" t="s">
        <v>619</v>
      </c>
      <c r="B1247" s="10" t="s">
        <v>447</v>
      </c>
      <c r="C1247" s="11" t="s">
        <v>573</v>
      </c>
      <c r="D1247" s="13" t="s">
        <v>400</v>
      </c>
      <c r="E1247" s="9">
        <v>1</v>
      </c>
      <c r="F1247" s="12" t="s">
        <v>330</v>
      </c>
      <c r="G1247" s="43"/>
      <c r="H1247" s="12"/>
      <c r="I1247" s="12"/>
      <c r="J1247" s="12"/>
      <c r="K1247" s="12"/>
      <c r="L1247" s="12"/>
      <c r="M1247" s="12"/>
      <c r="N1247" s="17"/>
      <c r="O1247" s="17"/>
      <c r="P1247" s="17"/>
      <c r="Q1247" s="20"/>
    </row>
    <row r="1248" spans="1:17">
      <c r="A1248" s="10" t="s">
        <v>619</v>
      </c>
      <c r="B1248" s="10" t="s">
        <v>447</v>
      </c>
      <c r="C1248" s="11" t="s">
        <v>573</v>
      </c>
      <c r="D1248" s="13" t="s">
        <v>400</v>
      </c>
      <c r="E1248" s="9">
        <v>1</v>
      </c>
      <c r="F1248" s="12" t="s">
        <v>288</v>
      </c>
      <c r="G1248" s="43"/>
      <c r="H1248" s="12" t="s">
        <v>4688</v>
      </c>
      <c r="I1248" s="12"/>
      <c r="J1248" s="12" t="s">
        <v>1703</v>
      </c>
      <c r="K1248" s="12" t="s">
        <v>4689</v>
      </c>
      <c r="L1248" s="12" t="s">
        <v>84</v>
      </c>
      <c r="M1248" s="12" t="s">
        <v>0</v>
      </c>
      <c r="N1248" s="17">
        <v>19008</v>
      </c>
      <c r="O1248" s="17" t="s">
        <v>4690</v>
      </c>
      <c r="P1248" s="19" t="s">
        <v>4691</v>
      </c>
      <c r="Q1248" s="20"/>
    </row>
    <row r="1249" spans="1:17">
      <c r="A1249" s="10" t="s">
        <v>619</v>
      </c>
      <c r="B1249" s="10" t="s">
        <v>447</v>
      </c>
      <c r="C1249" s="11" t="s">
        <v>574</v>
      </c>
      <c r="D1249" s="13" t="s">
        <v>400</v>
      </c>
      <c r="E1249" s="9">
        <v>1</v>
      </c>
      <c r="F1249" s="12" t="s">
        <v>330</v>
      </c>
      <c r="G1249" s="43"/>
      <c r="H1249" s="12"/>
      <c r="I1249" s="12"/>
      <c r="J1249" s="12"/>
      <c r="K1249" s="12"/>
      <c r="L1249" s="12"/>
      <c r="M1249" s="12"/>
      <c r="N1249" s="17"/>
      <c r="O1249" s="17"/>
      <c r="P1249" s="17"/>
      <c r="Q1249" s="20"/>
    </row>
    <row r="1250" spans="1:17">
      <c r="A1250" s="10" t="s">
        <v>619</v>
      </c>
      <c r="B1250" s="10" t="s">
        <v>447</v>
      </c>
      <c r="C1250" s="11" t="s">
        <v>574</v>
      </c>
      <c r="D1250" s="13" t="s">
        <v>400</v>
      </c>
      <c r="E1250" s="9">
        <v>1</v>
      </c>
      <c r="F1250" s="12" t="s">
        <v>288</v>
      </c>
      <c r="G1250" s="43"/>
      <c r="H1250" s="12" t="s">
        <v>3160</v>
      </c>
      <c r="I1250" s="12"/>
      <c r="J1250" s="12" t="s">
        <v>4692</v>
      </c>
      <c r="K1250" s="12" t="s">
        <v>4693</v>
      </c>
      <c r="L1250" s="12" t="s">
        <v>230</v>
      </c>
      <c r="M1250" s="12" t="s">
        <v>0</v>
      </c>
      <c r="N1250" s="17">
        <v>19064</v>
      </c>
      <c r="O1250" s="17" t="s">
        <v>4694</v>
      </c>
      <c r="P1250" s="17"/>
      <c r="Q1250" s="20"/>
    </row>
    <row r="1251" spans="1:17">
      <c r="A1251" s="10" t="s">
        <v>619</v>
      </c>
      <c r="B1251" s="10" t="s">
        <v>447</v>
      </c>
      <c r="C1251" s="11" t="s">
        <v>575</v>
      </c>
      <c r="D1251" s="13" t="s">
        <v>400</v>
      </c>
      <c r="E1251" s="9">
        <v>1</v>
      </c>
      <c r="F1251" s="12" t="s">
        <v>330</v>
      </c>
      <c r="G1251" s="43"/>
      <c r="H1251" s="12"/>
      <c r="I1251" s="12"/>
      <c r="J1251" s="12"/>
      <c r="K1251" s="12"/>
      <c r="L1251" s="12"/>
      <c r="M1251" s="12"/>
      <c r="N1251" s="17"/>
      <c r="O1251" s="17"/>
      <c r="P1251" s="17"/>
      <c r="Q1251" s="20"/>
    </row>
    <row r="1252" spans="1:17">
      <c r="A1252" s="10" t="s">
        <v>619</v>
      </c>
      <c r="B1252" s="10" t="s">
        <v>447</v>
      </c>
      <c r="C1252" s="11" t="s">
        <v>575</v>
      </c>
      <c r="D1252" s="13" t="s">
        <v>400</v>
      </c>
      <c r="E1252" s="9">
        <v>1</v>
      </c>
      <c r="F1252" s="12" t="s">
        <v>288</v>
      </c>
      <c r="G1252" s="43"/>
      <c r="H1252" s="12" t="s">
        <v>4695</v>
      </c>
      <c r="I1252" s="12"/>
      <c r="J1252" s="12" t="s">
        <v>4696</v>
      </c>
      <c r="K1252" s="12" t="s">
        <v>4697</v>
      </c>
      <c r="L1252" s="12" t="s">
        <v>22</v>
      </c>
      <c r="M1252" s="12" t="s">
        <v>0</v>
      </c>
      <c r="N1252" s="17">
        <v>19063</v>
      </c>
      <c r="O1252" s="17" t="s">
        <v>4698</v>
      </c>
      <c r="P1252" s="19" t="s">
        <v>4699</v>
      </c>
      <c r="Q1252" s="20"/>
    </row>
    <row r="1253" spans="1:17">
      <c r="A1253" s="10" t="s">
        <v>413</v>
      </c>
      <c r="B1253" s="10" t="s">
        <v>447</v>
      </c>
      <c r="C1253" s="11" t="s">
        <v>555</v>
      </c>
      <c r="D1253" s="13" t="s">
        <v>400</v>
      </c>
      <c r="E1253" s="9">
        <v>1</v>
      </c>
      <c r="F1253" s="12" t="s">
        <v>330</v>
      </c>
      <c r="G1253" s="43"/>
      <c r="H1253" s="12" t="s">
        <v>2272</v>
      </c>
      <c r="I1253" s="12" t="s">
        <v>17</v>
      </c>
      <c r="J1253" s="12" t="s">
        <v>4700</v>
      </c>
      <c r="K1253" s="12" t="s">
        <v>4701</v>
      </c>
      <c r="L1253" s="12" t="s">
        <v>22</v>
      </c>
      <c r="M1253" s="12" t="s">
        <v>0</v>
      </c>
      <c r="N1253" s="17">
        <v>19063</v>
      </c>
      <c r="O1253" s="17" t="s">
        <v>4702</v>
      </c>
      <c r="P1253" s="19" t="s">
        <v>4703</v>
      </c>
      <c r="Q1253" s="20"/>
    </row>
    <row r="1254" spans="1:17">
      <c r="A1254" s="10" t="s">
        <v>413</v>
      </c>
      <c r="B1254" s="10" t="s">
        <v>447</v>
      </c>
      <c r="C1254" s="11" t="s">
        <v>555</v>
      </c>
      <c r="D1254" s="13" t="s">
        <v>400</v>
      </c>
      <c r="E1254" s="9">
        <v>1</v>
      </c>
      <c r="F1254" s="12" t="s">
        <v>288</v>
      </c>
      <c r="G1254" s="43"/>
      <c r="H1254" s="12"/>
      <c r="I1254" s="12"/>
      <c r="J1254" s="12"/>
      <c r="K1254" s="12"/>
      <c r="L1254" s="12"/>
      <c r="M1254" s="12"/>
      <c r="N1254" s="17"/>
      <c r="O1254" s="17"/>
      <c r="P1254" s="17"/>
      <c r="Q1254" s="20"/>
    </row>
    <row r="1255" spans="1:17">
      <c r="A1255" s="10" t="s">
        <v>413</v>
      </c>
      <c r="B1255" s="10" t="s">
        <v>447</v>
      </c>
      <c r="C1255" s="11" t="s">
        <v>557</v>
      </c>
      <c r="D1255" s="13" t="s">
        <v>400</v>
      </c>
      <c r="E1255" s="9">
        <v>1</v>
      </c>
      <c r="F1255" s="12" t="s">
        <v>330</v>
      </c>
      <c r="G1255" s="43"/>
      <c r="H1255" s="12" t="s">
        <v>2256</v>
      </c>
      <c r="I1255" s="12"/>
      <c r="J1255" s="12" t="s">
        <v>2254</v>
      </c>
      <c r="K1255" s="12" t="s">
        <v>2255</v>
      </c>
      <c r="L1255" s="12" t="s">
        <v>22</v>
      </c>
      <c r="M1255" s="12" t="s">
        <v>0</v>
      </c>
      <c r="N1255" s="17">
        <v>19063</v>
      </c>
      <c r="O1255" s="17" t="s">
        <v>2257</v>
      </c>
      <c r="P1255" s="19" t="s">
        <v>2258</v>
      </c>
      <c r="Q1255" s="20"/>
    </row>
    <row r="1256" spans="1:17">
      <c r="A1256" s="10" t="s">
        <v>413</v>
      </c>
      <c r="B1256" s="10" t="s">
        <v>447</v>
      </c>
      <c r="C1256" s="11" t="s">
        <v>557</v>
      </c>
      <c r="D1256" s="13" t="s">
        <v>400</v>
      </c>
      <c r="E1256" s="9">
        <v>1</v>
      </c>
      <c r="F1256" s="12" t="s">
        <v>288</v>
      </c>
      <c r="G1256" s="43"/>
      <c r="H1256" s="12"/>
      <c r="I1256" s="12"/>
      <c r="J1256" s="12"/>
      <c r="K1256" s="12"/>
      <c r="L1256" s="12"/>
      <c r="M1256" s="12"/>
      <c r="N1256" s="17"/>
      <c r="O1256" s="17"/>
      <c r="P1256" s="17"/>
      <c r="Q1256" s="20"/>
    </row>
    <row r="1257" spans="1:17">
      <c r="A1257" s="10" t="s">
        <v>413</v>
      </c>
      <c r="B1257" s="10" t="s">
        <v>447</v>
      </c>
      <c r="C1257" s="11" t="s">
        <v>558</v>
      </c>
      <c r="D1257" s="13" t="s">
        <v>400</v>
      </c>
      <c r="E1257" s="9">
        <v>1</v>
      </c>
      <c r="F1257" s="12" t="s">
        <v>330</v>
      </c>
      <c r="G1257" s="43"/>
      <c r="H1257" s="12" t="s">
        <v>964</v>
      </c>
      <c r="I1257" s="12" t="s">
        <v>87</v>
      </c>
      <c r="J1257" s="12" t="s">
        <v>1016</v>
      </c>
      <c r="K1257" s="12" t="s">
        <v>1017</v>
      </c>
      <c r="L1257" s="12" t="s">
        <v>22</v>
      </c>
      <c r="M1257" s="12" t="s">
        <v>0</v>
      </c>
      <c r="N1257" s="17">
        <v>19063</v>
      </c>
      <c r="O1257" s="17" t="s">
        <v>1018</v>
      </c>
      <c r="P1257" s="19" t="s">
        <v>1019</v>
      </c>
      <c r="Q1257" s="21"/>
    </row>
    <row r="1258" spans="1:17">
      <c r="A1258" s="10" t="s">
        <v>413</v>
      </c>
      <c r="B1258" s="10" t="s">
        <v>447</v>
      </c>
      <c r="C1258" s="11" t="s">
        <v>558</v>
      </c>
      <c r="D1258" s="13" t="s">
        <v>400</v>
      </c>
      <c r="E1258" s="9">
        <v>1</v>
      </c>
      <c r="F1258" s="12" t="s">
        <v>288</v>
      </c>
      <c r="G1258" s="43"/>
      <c r="H1258" s="12" t="s">
        <v>69</v>
      </c>
      <c r="I1258" s="12"/>
      <c r="J1258" s="12" t="s">
        <v>731</v>
      </c>
      <c r="K1258" s="12" t="s">
        <v>732</v>
      </c>
      <c r="L1258" s="12" t="s">
        <v>22</v>
      </c>
      <c r="M1258" s="12" t="s">
        <v>0</v>
      </c>
      <c r="N1258" s="17">
        <v>19063</v>
      </c>
      <c r="O1258" s="17" t="s">
        <v>733</v>
      </c>
      <c r="P1258" s="19" t="s">
        <v>734</v>
      </c>
      <c r="Q1258" s="21"/>
    </row>
    <row r="1259" spans="1:17">
      <c r="A1259" s="10" t="s">
        <v>413</v>
      </c>
      <c r="B1259" s="10" t="s">
        <v>447</v>
      </c>
      <c r="C1259" s="11" t="s">
        <v>556</v>
      </c>
      <c r="D1259" s="13" t="s">
        <v>400</v>
      </c>
      <c r="E1259" s="9">
        <v>1</v>
      </c>
      <c r="F1259" s="12" t="s">
        <v>330</v>
      </c>
      <c r="G1259" s="43"/>
      <c r="H1259" s="12" t="s">
        <v>1224</v>
      </c>
      <c r="I1259" s="12" t="s">
        <v>7</v>
      </c>
      <c r="J1259" s="12" t="s">
        <v>1864</v>
      </c>
      <c r="K1259" s="12" t="s">
        <v>1865</v>
      </c>
      <c r="L1259" s="12" t="s">
        <v>22</v>
      </c>
      <c r="M1259" s="12" t="s">
        <v>0</v>
      </c>
      <c r="N1259" s="17">
        <v>19063</v>
      </c>
      <c r="O1259" s="17" t="s">
        <v>1866</v>
      </c>
      <c r="P1259" s="19" t="s">
        <v>1867</v>
      </c>
      <c r="Q1259" s="20"/>
    </row>
    <row r="1260" spans="1:17">
      <c r="A1260" s="10" t="s">
        <v>413</v>
      </c>
      <c r="B1260" s="10" t="s">
        <v>447</v>
      </c>
      <c r="C1260" s="11" t="s">
        <v>556</v>
      </c>
      <c r="D1260" s="13" t="s">
        <v>400</v>
      </c>
      <c r="E1260" s="9">
        <v>1</v>
      </c>
      <c r="F1260" s="12" t="s">
        <v>288</v>
      </c>
      <c r="G1260" s="43"/>
      <c r="H1260" s="12" t="s">
        <v>752</v>
      </c>
      <c r="I1260" s="12"/>
      <c r="J1260" s="12" t="s">
        <v>753</v>
      </c>
      <c r="K1260" s="12" t="s">
        <v>754</v>
      </c>
      <c r="L1260" s="12" t="s">
        <v>22</v>
      </c>
      <c r="M1260" s="12" t="s">
        <v>0</v>
      </c>
      <c r="N1260" s="17">
        <v>19063</v>
      </c>
      <c r="O1260" s="17" t="s">
        <v>755</v>
      </c>
      <c r="P1260" s="19" t="s">
        <v>756</v>
      </c>
      <c r="Q1260" s="21"/>
    </row>
    <row r="1261" spans="1:17">
      <c r="A1261" s="10" t="s">
        <v>607</v>
      </c>
      <c r="B1261" s="10" t="s">
        <v>447</v>
      </c>
      <c r="C1261" s="11" t="s">
        <v>479</v>
      </c>
      <c r="D1261" s="13" t="s">
        <v>400</v>
      </c>
      <c r="E1261" s="9">
        <v>1</v>
      </c>
      <c r="F1261" s="12" t="s">
        <v>330</v>
      </c>
      <c r="G1261" s="43"/>
      <c r="H1261" s="12" t="s">
        <v>1573</v>
      </c>
      <c r="I1261" s="12"/>
      <c r="J1261" s="12" t="s">
        <v>1537</v>
      </c>
      <c r="K1261" s="12" t="s">
        <v>2104</v>
      </c>
      <c r="L1261" s="12" t="s">
        <v>22</v>
      </c>
      <c r="M1261" s="12" t="s">
        <v>0</v>
      </c>
      <c r="N1261" s="17">
        <v>19063</v>
      </c>
      <c r="O1261" s="17" t="s">
        <v>2105</v>
      </c>
      <c r="P1261" s="19" t="s">
        <v>2106</v>
      </c>
      <c r="Q1261" s="20"/>
    </row>
    <row r="1262" spans="1:17">
      <c r="A1262" s="10" t="s">
        <v>607</v>
      </c>
      <c r="B1262" s="10" t="s">
        <v>447</v>
      </c>
      <c r="C1262" s="11" t="s">
        <v>479</v>
      </c>
      <c r="D1262" s="13" t="s">
        <v>400</v>
      </c>
      <c r="E1262" s="9">
        <v>1</v>
      </c>
      <c r="F1262" s="12" t="s">
        <v>288</v>
      </c>
      <c r="G1262" s="43"/>
      <c r="H1262" s="12"/>
      <c r="I1262" s="12"/>
      <c r="J1262" s="12"/>
      <c r="K1262" s="12"/>
      <c r="L1262" s="12"/>
      <c r="M1262" s="12"/>
      <c r="N1262" s="17"/>
      <c r="O1262" s="17"/>
      <c r="P1262" s="17"/>
      <c r="Q1262" s="20"/>
    </row>
    <row r="1263" spans="1:17">
      <c r="A1263" s="10" t="s">
        <v>607</v>
      </c>
      <c r="B1263" s="10" t="s">
        <v>447</v>
      </c>
      <c r="C1263" s="11" t="s">
        <v>486</v>
      </c>
      <c r="D1263" s="13" t="s">
        <v>400</v>
      </c>
      <c r="E1263" s="9">
        <v>1</v>
      </c>
      <c r="F1263" s="12" t="s">
        <v>330</v>
      </c>
      <c r="G1263" s="43"/>
      <c r="H1263" s="12" t="s">
        <v>2107</v>
      </c>
      <c r="I1263" s="12"/>
      <c r="J1263" s="12" t="s">
        <v>2108</v>
      </c>
      <c r="K1263" s="12" t="s">
        <v>4704</v>
      </c>
      <c r="L1263" s="12" t="s">
        <v>22</v>
      </c>
      <c r="M1263" s="12" t="s">
        <v>0</v>
      </c>
      <c r="N1263" s="17">
        <v>19063</v>
      </c>
      <c r="O1263" s="17" t="s">
        <v>2109</v>
      </c>
      <c r="P1263" s="19" t="s">
        <v>2110</v>
      </c>
      <c r="Q1263" s="20"/>
    </row>
    <row r="1264" spans="1:17">
      <c r="A1264" s="10" t="s">
        <v>607</v>
      </c>
      <c r="B1264" s="10" t="s">
        <v>447</v>
      </c>
      <c r="C1264" s="11" t="s">
        <v>486</v>
      </c>
      <c r="D1264" s="13" t="s">
        <v>400</v>
      </c>
      <c r="E1264" s="9">
        <v>1</v>
      </c>
      <c r="F1264" s="12" t="s">
        <v>288</v>
      </c>
      <c r="G1264" s="43"/>
      <c r="H1264" s="12"/>
      <c r="I1264" s="12"/>
      <c r="J1264" s="12"/>
      <c r="K1264" s="12"/>
      <c r="L1264" s="12"/>
      <c r="M1264" s="12"/>
      <c r="N1264" s="17"/>
      <c r="O1264" s="17"/>
      <c r="P1264" s="17"/>
      <c r="Q1264" s="20"/>
    </row>
    <row r="1265" spans="1:17">
      <c r="A1265" s="10" t="s">
        <v>607</v>
      </c>
      <c r="B1265" s="10" t="s">
        <v>447</v>
      </c>
      <c r="C1265" s="11" t="s">
        <v>487</v>
      </c>
      <c r="D1265" s="13" t="s">
        <v>400</v>
      </c>
      <c r="E1265" s="9">
        <v>1</v>
      </c>
      <c r="F1265" s="12" t="s">
        <v>330</v>
      </c>
      <c r="G1265" s="43"/>
      <c r="H1265" s="12" t="s">
        <v>1329</v>
      </c>
      <c r="I1265" s="12" t="s">
        <v>200</v>
      </c>
      <c r="J1265" s="12" t="s">
        <v>2111</v>
      </c>
      <c r="K1265" s="12" t="s">
        <v>2112</v>
      </c>
      <c r="L1265" s="12" t="s">
        <v>22</v>
      </c>
      <c r="M1265" s="12" t="s">
        <v>0</v>
      </c>
      <c r="N1265" s="17">
        <v>19063</v>
      </c>
      <c r="O1265" s="17" t="s">
        <v>2113</v>
      </c>
      <c r="P1265" s="19" t="s">
        <v>2114</v>
      </c>
      <c r="Q1265" s="20"/>
    </row>
    <row r="1266" spans="1:17">
      <c r="A1266" s="10" t="s">
        <v>607</v>
      </c>
      <c r="B1266" s="10" t="s">
        <v>447</v>
      </c>
      <c r="C1266" s="11" t="s">
        <v>487</v>
      </c>
      <c r="D1266" s="13" t="s">
        <v>400</v>
      </c>
      <c r="E1266" s="9">
        <v>1</v>
      </c>
      <c r="F1266" s="12" t="s">
        <v>288</v>
      </c>
      <c r="G1266" s="43"/>
      <c r="H1266" s="12"/>
      <c r="I1266" s="12"/>
      <c r="J1266" s="12"/>
      <c r="K1266" s="12"/>
      <c r="L1266" s="12"/>
      <c r="M1266" s="12"/>
      <c r="N1266" s="17"/>
      <c r="O1266" s="17"/>
      <c r="P1266" s="17"/>
      <c r="Q1266" s="20"/>
    </row>
    <row r="1267" spans="1:17">
      <c r="A1267" s="10" t="s">
        <v>607</v>
      </c>
      <c r="B1267" s="10" t="s">
        <v>447</v>
      </c>
      <c r="C1267" s="11" t="s">
        <v>480</v>
      </c>
      <c r="D1267" s="13" t="s">
        <v>400</v>
      </c>
      <c r="E1267" s="9">
        <v>1</v>
      </c>
      <c r="F1267" s="12" t="s">
        <v>330</v>
      </c>
      <c r="G1267" s="43"/>
      <c r="H1267" s="12"/>
      <c r="I1267" s="12"/>
      <c r="J1267" s="12"/>
      <c r="K1267" s="12"/>
      <c r="L1267" s="12"/>
      <c r="M1267" s="12"/>
      <c r="N1267" s="17"/>
      <c r="O1267" s="17"/>
      <c r="P1267" s="17"/>
      <c r="Q1267" s="20"/>
    </row>
    <row r="1268" spans="1:17">
      <c r="A1268" s="10" t="s">
        <v>607</v>
      </c>
      <c r="B1268" s="10" t="s">
        <v>447</v>
      </c>
      <c r="C1268" s="11" t="s">
        <v>480</v>
      </c>
      <c r="D1268" s="13" t="s">
        <v>400</v>
      </c>
      <c r="E1268" s="9">
        <v>1</v>
      </c>
      <c r="F1268" s="12" t="s">
        <v>288</v>
      </c>
      <c r="G1268" s="43"/>
      <c r="H1268" s="12"/>
      <c r="I1268" s="12"/>
      <c r="J1268" s="12"/>
      <c r="K1268" s="12"/>
      <c r="L1268" s="12"/>
      <c r="M1268" s="12"/>
      <c r="N1268" s="17"/>
      <c r="O1268" s="17"/>
      <c r="P1268" s="17"/>
      <c r="Q1268" s="20"/>
    </row>
    <row r="1269" spans="1:17">
      <c r="A1269" s="10" t="s">
        <v>607</v>
      </c>
      <c r="B1269" s="10" t="s">
        <v>447</v>
      </c>
      <c r="C1269" s="11" t="s">
        <v>494</v>
      </c>
      <c r="D1269" s="13" t="s">
        <v>400</v>
      </c>
      <c r="E1269" s="9">
        <v>1</v>
      </c>
      <c r="F1269" s="12" t="s">
        <v>330</v>
      </c>
      <c r="G1269" s="43"/>
      <c r="H1269" s="12"/>
      <c r="I1269" s="12"/>
      <c r="J1269" s="12"/>
      <c r="K1269" s="12"/>
      <c r="L1269" s="12"/>
      <c r="M1269" s="12"/>
      <c r="N1269" s="17"/>
      <c r="O1269" s="17"/>
      <c r="P1269" s="17"/>
      <c r="Q1269" s="20"/>
    </row>
    <row r="1270" spans="1:17">
      <c r="A1270" s="10" t="s">
        <v>607</v>
      </c>
      <c r="B1270" s="10" t="s">
        <v>447</v>
      </c>
      <c r="C1270" s="11" t="s">
        <v>494</v>
      </c>
      <c r="D1270" s="13" t="s">
        <v>400</v>
      </c>
      <c r="E1270" s="9">
        <v>1</v>
      </c>
      <c r="F1270" s="12" t="s">
        <v>288</v>
      </c>
      <c r="G1270" s="43"/>
      <c r="H1270" s="12"/>
      <c r="I1270" s="12"/>
      <c r="J1270" s="12"/>
      <c r="K1270" s="12"/>
      <c r="L1270" s="12"/>
      <c r="M1270" s="12"/>
      <c r="N1270" s="17"/>
      <c r="O1270" s="17"/>
      <c r="P1270" s="17"/>
      <c r="Q1270" s="20"/>
    </row>
    <row r="1271" spans="1:17">
      <c r="A1271" s="10" t="s">
        <v>607</v>
      </c>
      <c r="B1271" s="10" t="s">
        <v>447</v>
      </c>
      <c r="C1271" s="11" t="s">
        <v>495</v>
      </c>
      <c r="D1271" s="13" t="s">
        <v>400</v>
      </c>
      <c r="E1271" s="9">
        <v>1</v>
      </c>
      <c r="F1271" s="12" t="s">
        <v>330</v>
      </c>
      <c r="G1271" s="43"/>
      <c r="H1271" s="12" t="s">
        <v>2115</v>
      </c>
      <c r="I1271" s="12"/>
      <c r="J1271" s="12" t="s">
        <v>2116</v>
      </c>
      <c r="K1271" s="12" t="s">
        <v>2117</v>
      </c>
      <c r="L1271" s="12" t="s">
        <v>22</v>
      </c>
      <c r="M1271" s="12" t="s">
        <v>0</v>
      </c>
      <c r="N1271" s="17">
        <v>19063</v>
      </c>
      <c r="O1271" s="17" t="s">
        <v>2118</v>
      </c>
      <c r="P1271" s="19" t="s">
        <v>2119</v>
      </c>
      <c r="Q1271" s="20"/>
    </row>
    <row r="1272" spans="1:17">
      <c r="A1272" s="10" t="s">
        <v>607</v>
      </c>
      <c r="B1272" s="10" t="s">
        <v>447</v>
      </c>
      <c r="C1272" s="11" t="s">
        <v>495</v>
      </c>
      <c r="D1272" s="13" t="s">
        <v>400</v>
      </c>
      <c r="E1272" s="9">
        <v>1</v>
      </c>
      <c r="F1272" s="12" t="s">
        <v>288</v>
      </c>
      <c r="G1272" s="43"/>
      <c r="H1272" s="12"/>
      <c r="I1272" s="12"/>
      <c r="J1272" s="12"/>
      <c r="K1272" s="12"/>
      <c r="L1272" s="12"/>
      <c r="M1272" s="12"/>
      <c r="N1272" s="17"/>
      <c r="O1272" s="17"/>
      <c r="P1272" s="17"/>
      <c r="Q1272" s="20"/>
    </row>
    <row r="1273" spans="1:17">
      <c r="A1273" s="10" t="s">
        <v>607</v>
      </c>
      <c r="B1273" s="10" t="s">
        <v>447</v>
      </c>
      <c r="C1273" s="11" t="s">
        <v>481</v>
      </c>
      <c r="D1273" s="13" t="s">
        <v>400</v>
      </c>
      <c r="E1273" s="9">
        <v>1</v>
      </c>
      <c r="F1273" s="12" t="s">
        <v>330</v>
      </c>
      <c r="G1273" s="43"/>
      <c r="H1273" s="12" t="s">
        <v>270</v>
      </c>
      <c r="I1273" s="12" t="s">
        <v>2120</v>
      </c>
      <c r="J1273" s="12" t="s">
        <v>2121</v>
      </c>
      <c r="K1273" s="12" t="s">
        <v>2122</v>
      </c>
      <c r="L1273" s="12" t="s">
        <v>22</v>
      </c>
      <c r="M1273" s="12" t="s">
        <v>0</v>
      </c>
      <c r="N1273" s="17">
        <v>19063</v>
      </c>
      <c r="O1273" s="17" t="s">
        <v>2123</v>
      </c>
      <c r="P1273" s="19" t="s">
        <v>2124</v>
      </c>
      <c r="Q1273" s="20"/>
    </row>
    <row r="1274" spans="1:17">
      <c r="A1274" s="10" t="s">
        <v>607</v>
      </c>
      <c r="B1274" s="10" t="s">
        <v>447</v>
      </c>
      <c r="C1274" s="11" t="s">
        <v>481</v>
      </c>
      <c r="D1274" s="13" t="s">
        <v>400</v>
      </c>
      <c r="E1274" s="9">
        <v>1</v>
      </c>
      <c r="F1274" s="12" t="s">
        <v>288</v>
      </c>
      <c r="G1274" s="43"/>
      <c r="H1274" s="12"/>
      <c r="I1274" s="12"/>
      <c r="J1274" s="12"/>
      <c r="K1274" s="12"/>
      <c r="L1274" s="12"/>
      <c r="M1274" s="12"/>
      <c r="N1274" s="17"/>
      <c r="O1274" s="17"/>
      <c r="P1274" s="17"/>
      <c r="Q1274" s="20"/>
    </row>
    <row r="1275" spans="1:17">
      <c r="A1275" s="10" t="s">
        <v>607</v>
      </c>
      <c r="B1275" s="10" t="s">
        <v>447</v>
      </c>
      <c r="C1275" s="11" t="s">
        <v>500</v>
      </c>
      <c r="D1275" s="13" t="s">
        <v>400</v>
      </c>
      <c r="E1275" s="9">
        <v>1</v>
      </c>
      <c r="F1275" s="12" t="s">
        <v>330</v>
      </c>
      <c r="G1275" s="43"/>
      <c r="H1275" s="12" t="s">
        <v>782</v>
      </c>
      <c r="I1275" s="12" t="s">
        <v>17</v>
      </c>
      <c r="J1275" s="12" t="s">
        <v>2125</v>
      </c>
      <c r="K1275" s="12" t="s">
        <v>2126</v>
      </c>
      <c r="L1275" s="12" t="s">
        <v>22</v>
      </c>
      <c r="M1275" s="12" t="s">
        <v>0</v>
      </c>
      <c r="N1275" s="17">
        <v>19063</v>
      </c>
      <c r="O1275" s="17" t="s">
        <v>2127</v>
      </c>
      <c r="P1275" s="19" t="s">
        <v>2128</v>
      </c>
      <c r="Q1275" s="20"/>
    </row>
    <row r="1276" spans="1:17">
      <c r="A1276" s="10" t="s">
        <v>607</v>
      </c>
      <c r="B1276" s="10" t="s">
        <v>447</v>
      </c>
      <c r="C1276" s="11" t="s">
        <v>500</v>
      </c>
      <c r="D1276" s="13" t="s">
        <v>400</v>
      </c>
      <c r="E1276" s="9">
        <v>1</v>
      </c>
      <c r="F1276" s="12" t="s">
        <v>288</v>
      </c>
      <c r="G1276" s="43"/>
      <c r="H1276" s="12"/>
      <c r="I1276" s="12"/>
      <c r="J1276" s="12"/>
      <c r="K1276" s="12"/>
      <c r="L1276" s="12"/>
      <c r="M1276" s="12"/>
      <c r="N1276" s="17"/>
      <c r="O1276" s="17"/>
      <c r="P1276" s="17"/>
      <c r="Q1276" s="20"/>
    </row>
    <row r="1277" spans="1:17">
      <c r="A1277" s="10" t="s">
        <v>607</v>
      </c>
      <c r="B1277" s="10" t="s">
        <v>447</v>
      </c>
      <c r="C1277" s="11" t="s">
        <v>501</v>
      </c>
      <c r="D1277" s="13" t="s">
        <v>400</v>
      </c>
      <c r="E1277" s="9">
        <v>1</v>
      </c>
      <c r="F1277" s="12" t="s">
        <v>330</v>
      </c>
      <c r="G1277" s="43"/>
      <c r="H1277" s="12" t="s">
        <v>2129</v>
      </c>
      <c r="I1277" s="12"/>
      <c r="J1277" s="12" t="s">
        <v>2130</v>
      </c>
      <c r="K1277" s="12" t="s">
        <v>2131</v>
      </c>
      <c r="L1277" s="12" t="s">
        <v>22</v>
      </c>
      <c r="M1277" s="12" t="s">
        <v>0</v>
      </c>
      <c r="N1277" s="17">
        <v>19063</v>
      </c>
      <c r="O1277" s="17" t="s">
        <v>2132</v>
      </c>
      <c r="P1277" s="19" t="s">
        <v>2133</v>
      </c>
      <c r="Q1277" s="20"/>
    </row>
    <row r="1278" spans="1:17">
      <c r="A1278" s="10" t="s">
        <v>607</v>
      </c>
      <c r="B1278" s="10" t="s">
        <v>447</v>
      </c>
      <c r="C1278" s="11" t="s">
        <v>501</v>
      </c>
      <c r="D1278" s="13" t="s">
        <v>400</v>
      </c>
      <c r="E1278" s="9">
        <v>1</v>
      </c>
      <c r="F1278" s="12" t="s">
        <v>288</v>
      </c>
      <c r="G1278" s="43"/>
      <c r="H1278" s="12"/>
      <c r="I1278" s="12"/>
      <c r="J1278" s="12"/>
      <c r="K1278" s="12"/>
      <c r="L1278" s="12"/>
      <c r="M1278" s="12"/>
      <c r="N1278" s="17"/>
      <c r="O1278" s="17"/>
      <c r="P1278" s="17"/>
      <c r="Q1278" s="20"/>
    </row>
    <row r="1279" spans="1:17">
      <c r="A1279" s="10" t="s">
        <v>607</v>
      </c>
      <c r="B1279" s="10" t="s">
        <v>447</v>
      </c>
      <c r="C1279" s="11" t="s">
        <v>482</v>
      </c>
      <c r="D1279" s="13" t="s">
        <v>400</v>
      </c>
      <c r="E1279" s="9">
        <v>1</v>
      </c>
      <c r="F1279" s="12" t="s">
        <v>330</v>
      </c>
      <c r="G1279" s="43"/>
      <c r="H1279" s="12" t="s">
        <v>1855</v>
      </c>
      <c r="I1279" s="12" t="s">
        <v>674</v>
      </c>
      <c r="J1279" s="12" t="s">
        <v>2134</v>
      </c>
      <c r="K1279" s="12" t="s">
        <v>2135</v>
      </c>
      <c r="L1279" s="12" t="s">
        <v>22</v>
      </c>
      <c r="M1279" s="12" t="s">
        <v>0</v>
      </c>
      <c r="N1279" s="17">
        <v>19063</v>
      </c>
      <c r="O1279" s="17" t="s">
        <v>2136</v>
      </c>
      <c r="P1279" s="19" t="s">
        <v>2137</v>
      </c>
      <c r="Q1279" s="20"/>
    </row>
    <row r="1280" spans="1:17">
      <c r="A1280" s="10" t="s">
        <v>607</v>
      </c>
      <c r="B1280" s="10" t="s">
        <v>447</v>
      </c>
      <c r="C1280" s="11" t="s">
        <v>482</v>
      </c>
      <c r="D1280" s="13" t="s">
        <v>400</v>
      </c>
      <c r="E1280" s="9">
        <v>1</v>
      </c>
      <c r="F1280" s="12" t="s">
        <v>288</v>
      </c>
      <c r="G1280" s="43"/>
      <c r="H1280" s="12"/>
      <c r="I1280" s="12"/>
      <c r="J1280" s="12"/>
      <c r="K1280" s="12"/>
      <c r="L1280" s="12"/>
      <c r="M1280" s="12"/>
      <c r="N1280" s="17"/>
      <c r="O1280" s="17"/>
      <c r="P1280" s="17"/>
      <c r="Q1280" s="20"/>
    </row>
    <row r="1281" spans="1:17">
      <c r="A1281" s="10" t="s">
        <v>607</v>
      </c>
      <c r="B1281" s="10" t="s">
        <v>447</v>
      </c>
      <c r="C1281" s="11" t="s">
        <v>515</v>
      </c>
      <c r="D1281" s="13" t="s">
        <v>400</v>
      </c>
      <c r="E1281" s="9">
        <v>1</v>
      </c>
      <c r="F1281" s="12" t="s">
        <v>330</v>
      </c>
      <c r="G1281" s="43"/>
      <c r="H1281" s="12"/>
      <c r="I1281" s="12"/>
      <c r="J1281" s="12"/>
      <c r="K1281" s="12"/>
      <c r="L1281" s="12"/>
      <c r="M1281" s="12"/>
      <c r="N1281" s="17"/>
      <c r="O1281" s="17"/>
      <c r="P1281" s="17"/>
      <c r="Q1281" s="20"/>
    </row>
    <row r="1282" spans="1:17">
      <c r="A1282" s="10" t="s">
        <v>607</v>
      </c>
      <c r="B1282" s="10" t="s">
        <v>447</v>
      </c>
      <c r="C1282" s="11" t="s">
        <v>515</v>
      </c>
      <c r="D1282" s="13" t="s">
        <v>400</v>
      </c>
      <c r="E1282" s="9">
        <v>1</v>
      </c>
      <c r="F1282" s="12" t="s">
        <v>288</v>
      </c>
      <c r="G1282" s="43"/>
      <c r="H1282" s="12"/>
      <c r="I1282" s="12"/>
      <c r="J1282" s="12"/>
      <c r="K1282" s="12"/>
      <c r="L1282" s="12"/>
      <c r="M1282" s="12"/>
      <c r="N1282" s="17"/>
      <c r="O1282" s="17"/>
      <c r="P1282" s="17"/>
      <c r="Q1282" s="20"/>
    </row>
    <row r="1283" spans="1:17">
      <c r="A1283" s="10" t="s">
        <v>607</v>
      </c>
      <c r="B1283" s="10" t="s">
        <v>447</v>
      </c>
      <c r="C1283" s="11" t="s">
        <v>516</v>
      </c>
      <c r="D1283" s="13" t="s">
        <v>400</v>
      </c>
      <c r="E1283" s="9">
        <v>1</v>
      </c>
      <c r="F1283" s="12" t="s">
        <v>330</v>
      </c>
      <c r="G1283" s="43"/>
      <c r="H1283" s="12" t="s">
        <v>2138</v>
      </c>
      <c r="I1283" s="12"/>
      <c r="J1283" s="12" t="s">
        <v>2139</v>
      </c>
      <c r="K1283" s="12" t="s">
        <v>2140</v>
      </c>
      <c r="L1283" s="12" t="s">
        <v>22</v>
      </c>
      <c r="M1283" s="12" t="s">
        <v>0</v>
      </c>
      <c r="N1283" s="17">
        <v>19063</v>
      </c>
      <c r="O1283" s="17" t="s">
        <v>2141</v>
      </c>
      <c r="P1283" s="19" t="s">
        <v>2142</v>
      </c>
      <c r="Q1283" s="20"/>
    </row>
    <row r="1284" spans="1:17">
      <c r="A1284" s="10" t="s">
        <v>607</v>
      </c>
      <c r="B1284" s="10" t="s">
        <v>447</v>
      </c>
      <c r="C1284" s="11" t="s">
        <v>516</v>
      </c>
      <c r="D1284" s="13" t="s">
        <v>400</v>
      </c>
      <c r="E1284" s="9">
        <v>1</v>
      </c>
      <c r="F1284" s="12" t="s">
        <v>288</v>
      </c>
      <c r="G1284" s="43"/>
      <c r="H1284" s="12"/>
      <c r="I1284" s="12"/>
      <c r="J1284" s="12"/>
      <c r="K1284" s="12"/>
      <c r="L1284" s="12"/>
      <c r="M1284" s="12"/>
      <c r="N1284" s="17"/>
      <c r="O1284" s="17"/>
      <c r="P1284" s="17"/>
      <c r="Q1284" s="20"/>
    </row>
    <row r="1285" spans="1:17">
      <c r="A1285" s="10" t="s">
        <v>414</v>
      </c>
      <c r="B1285" s="10" t="s">
        <v>447</v>
      </c>
      <c r="C1285" s="11"/>
      <c r="D1285" s="13" t="s">
        <v>400</v>
      </c>
      <c r="E1285" s="9">
        <v>1</v>
      </c>
      <c r="F1285" s="12" t="s">
        <v>330</v>
      </c>
      <c r="G1285" s="43"/>
      <c r="H1285" s="12" t="s">
        <v>1074</v>
      </c>
      <c r="I1285" s="12"/>
      <c r="J1285" s="12" t="s">
        <v>1075</v>
      </c>
      <c r="K1285" s="12" t="s">
        <v>1076</v>
      </c>
      <c r="L1285" s="12" t="s">
        <v>1047</v>
      </c>
      <c r="M1285" s="12" t="s">
        <v>0</v>
      </c>
      <c r="N1285" s="17">
        <v>19082</v>
      </c>
      <c r="O1285" s="17" t="s">
        <v>1077</v>
      </c>
      <c r="P1285" s="19" t="s">
        <v>1078</v>
      </c>
      <c r="Q1285" s="21"/>
    </row>
    <row r="1286" spans="1:17">
      <c r="A1286" s="10" t="s">
        <v>414</v>
      </c>
      <c r="B1286" s="10" t="s">
        <v>447</v>
      </c>
      <c r="C1286" s="11"/>
      <c r="D1286" s="13" t="s">
        <v>400</v>
      </c>
      <c r="E1286" s="9">
        <v>1</v>
      </c>
      <c r="F1286" s="12" t="s">
        <v>288</v>
      </c>
      <c r="G1286" s="43"/>
      <c r="H1286" s="12"/>
      <c r="I1286" s="12"/>
      <c r="J1286" s="12"/>
      <c r="K1286" s="12"/>
      <c r="L1286" s="12"/>
      <c r="M1286" s="12"/>
      <c r="N1286" s="17"/>
      <c r="O1286" s="17"/>
      <c r="P1286" s="17"/>
      <c r="Q1286" s="20"/>
    </row>
    <row r="1287" spans="1:17">
      <c r="A1287" s="10" t="s">
        <v>432</v>
      </c>
      <c r="B1287" s="10" t="s">
        <v>447</v>
      </c>
      <c r="C1287" s="11"/>
      <c r="D1287" s="13" t="s">
        <v>400</v>
      </c>
      <c r="E1287" s="9">
        <v>1</v>
      </c>
      <c r="F1287" s="12" t="s">
        <v>330</v>
      </c>
      <c r="G1287" s="43"/>
      <c r="H1287" s="12"/>
      <c r="I1287" s="12"/>
      <c r="J1287" s="12"/>
      <c r="K1287" s="12"/>
      <c r="L1287" s="12"/>
      <c r="M1287" s="12"/>
      <c r="N1287" s="17"/>
      <c r="O1287" s="17"/>
      <c r="P1287" s="17"/>
      <c r="Q1287" s="20"/>
    </row>
    <row r="1288" spans="1:17">
      <c r="A1288" s="10" t="s">
        <v>432</v>
      </c>
      <c r="B1288" s="10" t="s">
        <v>447</v>
      </c>
      <c r="C1288" s="11"/>
      <c r="D1288" s="13" t="s">
        <v>400</v>
      </c>
      <c r="E1288" s="9">
        <v>1</v>
      </c>
      <c r="F1288" s="12" t="s">
        <v>288</v>
      </c>
      <c r="G1288" s="43"/>
      <c r="H1288" s="12"/>
      <c r="I1288" s="12"/>
      <c r="J1288" s="12"/>
      <c r="K1288" s="12"/>
      <c r="L1288" s="12"/>
      <c r="M1288" s="12"/>
      <c r="N1288" s="17"/>
      <c r="O1288" s="17"/>
      <c r="P1288" s="17"/>
      <c r="Q1288" s="20"/>
    </row>
    <row r="1289" spans="1:17">
      <c r="A1289" s="10" t="s">
        <v>608</v>
      </c>
      <c r="B1289" s="10" t="s">
        <v>447</v>
      </c>
      <c r="C1289" s="11" t="s">
        <v>453</v>
      </c>
      <c r="D1289" s="13" t="s">
        <v>400</v>
      </c>
      <c r="E1289" s="9">
        <v>1</v>
      </c>
      <c r="F1289" s="12" t="s">
        <v>330</v>
      </c>
      <c r="G1289" s="43"/>
      <c r="H1289" s="12" t="s">
        <v>4705</v>
      </c>
      <c r="I1289" s="12"/>
      <c r="J1289" s="12" t="s">
        <v>4706</v>
      </c>
      <c r="K1289" s="12" t="s">
        <v>4707</v>
      </c>
      <c r="L1289" s="12" t="s">
        <v>4</v>
      </c>
      <c r="M1289" s="12" t="s">
        <v>0</v>
      </c>
      <c r="N1289" s="17">
        <v>19073</v>
      </c>
      <c r="O1289" s="17" t="s">
        <v>4708</v>
      </c>
      <c r="P1289" s="19" t="s">
        <v>4709</v>
      </c>
      <c r="Q1289" s="20"/>
    </row>
    <row r="1290" spans="1:17">
      <c r="A1290" s="10" t="s">
        <v>608</v>
      </c>
      <c r="B1290" s="10" t="s">
        <v>447</v>
      </c>
      <c r="C1290" s="11" t="s">
        <v>453</v>
      </c>
      <c r="D1290" s="13" t="s">
        <v>400</v>
      </c>
      <c r="E1290" s="9">
        <v>1</v>
      </c>
      <c r="F1290" s="12" t="s">
        <v>288</v>
      </c>
      <c r="G1290" s="43"/>
      <c r="H1290" s="12" t="s">
        <v>1130</v>
      </c>
      <c r="I1290" s="12" t="s">
        <v>7</v>
      </c>
      <c r="J1290" s="12" t="s">
        <v>1131</v>
      </c>
      <c r="K1290" s="12" t="s">
        <v>1132</v>
      </c>
      <c r="L1290" s="12" t="s">
        <v>4</v>
      </c>
      <c r="M1290" s="12" t="s">
        <v>0</v>
      </c>
      <c r="N1290" s="17">
        <v>19073</v>
      </c>
      <c r="O1290" s="17" t="s">
        <v>1133</v>
      </c>
      <c r="P1290" s="19" t="s">
        <v>1134</v>
      </c>
      <c r="Q1290" s="21"/>
    </row>
    <row r="1291" spans="1:17">
      <c r="A1291" s="10" t="s">
        <v>608</v>
      </c>
      <c r="B1291" s="10" t="s">
        <v>447</v>
      </c>
      <c r="C1291" s="11" t="s">
        <v>454</v>
      </c>
      <c r="D1291" s="13" t="s">
        <v>400</v>
      </c>
      <c r="E1291" s="9">
        <v>1</v>
      </c>
      <c r="F1291" s="12" t="s">
        <v>330</v>
      </c>
      <c r="G1291" s="43"/>
      <c r="H1291" s="12" t="s">
        <v>3037</v>
      </c>
      <c r="I1291" s="12"/>
      <c r="J1291" s="12" t="s">
        <v>4223</v>
      </c>
      <c r="K1291" s="12" t="s">
        <v>4224</v>
      </c>
      <c r="L1291" s="12" t="s">
        <v>4</v>
      </c>
      <c r="M1291" s="12" t="s">
        <v>0</v>
      </c>
      <c r="N1291" s="17">
        <v>19073</v>
      </c>
      <c r="O1291" s="17" t="s">
        <v>4225</v>
      </c>
      <c r="P1291" s="19" t="s">
        <v>4226</v>
      </c>
      <c r="Q1291" s="20"/>
    </row>
    <row r="1292" spans="1:17">
      <c r="A1292" s="10" t="s">
        <v>608</v>
      </c>
      <c r="B1292" s="10" t="s">
        <v>447</v>
      </c>
      <c r="C1292" s="11" t="s">
        <v>454</v>
      </c>
      <c r="D1292" s="13" t="s">
        <v>400</v>
      </c>
      <c r="E1292" s="9">
        <v>1</v>
      </c>
      <c r="F1292" s="12" t="s">
        <v>288</v>
      </c>
      <c r="G1292" s="43"/>
      <c r="H1292" s="12" t="s">
        <v>1126</v>
      </c>
      <c r="I1292" s="12"/>
      <c r="J1292" s="12" t="s">
        <v>1135</v>
      </c>
      <c r="K1292" s="12" t="s">
        <v>4710</v>
      </c>
      <c r="L1292" s="12" t="s">
        <v>4</v>
      </c>
      <c r="M1292" s="12" t="s">
        <v>0</v>
      </c>
      <c r="N1292" s="17">
        <v>19073</v>
      </c>
      <c r="O1292" s="17" t="s">
        <v>1136</v>
      </c>
      <c r="P1292" s="19" t="s">
        <v>1137</v>
      </c>
      <c r="Q1292" s="21"/>
    </row>
    <row r="1293" spans="1:17">
      <c r="A1293" s="10" t="s">
        <v>608</v>
      </c>
      <c r="B1293" s="10" t="s">
        <v>447</v>
      </c>
      <c r="C1293" s="11" t="s">
        <v>455</v>
      </c>
      <c r="D1293" s="13" t="s">
        <v>400</v>
      </c>
      <c r="E1293" s="9">
        <v>1</v>
      </c>
      <c r="F1293" s="12" t="s">
        <v>330</v>
      </c>
      <c r="G1293" s="43"/>
      <c r="H1293" s="12"/>
      <c r="I1293" s="12"/>
      <c r="J1293" s="12"/>
      <c r="K1293" s="12"/>
      <c r="L1293" s="12"/>
      <c r="M1293" s="12"/>
      <c r="N1293" s="17"/>
      <c r="O1293" s="17"/>
      <c r="P1293" s="17"/>
      <c r="Q1293" s="20"/>
    </row>
    <row r="1294" spans="1:17">
      <c r="A1294" s="10" t="s">
        <v>608</v>
      </c>
      <c r="B1294" s="10" t="s">
        <v>447</v>
      </c>
      <c r="C1294" s="11" t="s">
        <v>455</v>
      </c>
      <c r="D1294" s="13" t="s">
        <v>400</v>
      </c>
      <c r="E1294" s="9">
        <v>1</v>
      </c>
      <c r="F1294" s="12" t="s">
        <v>288</v>
      </c>
      <c r="G1294" s="43"/>
      <c r="H1294" s="12"/>
      <c r="I1294" s="12"/>
      <c r="J1294" s="12"/>
      <c r="K1294" s="12"/>
      <c r="L1294" s="12"/>
      <c r="M1294" s="12"/>
      <c r="N1294" s="17"/>
      <c r="O1294" s="17"/>
      <c r="P1294" s="17"/>
      <c r="Q1294" s="20"/>
    </row>
    <row r="1295" spans="1:17">
      <c r="A1295" s="10" t="s">
        <v>608</v>
      </c>
      <c r="B1295" s="10" t="s">
        <v>447</v>
      </c>
      <c r="C1295" s="11" t="s">
        <v>456</v>
      </c>
      <c r="D1295" s="13" t="s">
        <v>400</v>
      </c>
      <c r="E1295" s="9">
        <v>1</v>
      </c>
      <c r="F1295" s="12" t="s">
        <v>330</v>
      </c>
      <c r="G1295" s="43"/>
      <c r="H1295" s="12" t="s">
        <v>77</v>
      </c>
      <c r="I1295" s="12"/>
      <c r="J1295" s="12" t="s">
        <v>4171</v>
      </c>
      <c r="K1295" s="12" t="s">
        <v>4711</v>
      </c>
      <c r="L1295" s="12" t="s">
        <v>4</v>
      </c>
      <c r="M1295" s="12" t="s">
        <v>0</v>
      </c>
      <c r="N1295" s="17">
        <v>19073</v>
      </c>
      <c r="O1295" s="17" t="s">
        <v>4175</v>
      </c>
      <c r="P1295" s="19" t="s">
        <v>4177</v>
      </c>
      <c r="Q1295" s="20"/>
    </row>
    <row r="1296" spans="1:17">
      <c r="A1296" s="10" t="s">
        <v>608</v>
      </c>
      <c r="B1296" s="10" t="s">
        <v>447</v>
      </c>
      <c r="C1296" s="11" t="s">
        <v>456</v>
      </c>
      <c r="D1296" s="13" t="s">
        <v>400</v>
      </c>
      <c r="E1296" s="9">
        <v>1</v>
      </c>
      <c r="F1296" s="12" t="s">
        <v>288</v>
      </c>
      <c r="G1296" s="43"/>
      <c r="H1296" s="12" t="s">
        <v>15</v>
      </c>
      <c r="I1296" s="12" t="s">
        <v>1138</v>
      </c>
      <c r="J1296" s="12" t="s">
        <v>1139</v>
      </c>
      <c r="K1296" s="12" t="s">
        <v>1140</v>
      </c>
      <c r="L1296" s="12" t="s">
        <v>4</v>
      </c>
      <c r="M1296" s="12" t="s">
        <v>0</v>
      </c>
      <c r="N1296" s="17">
        <v>19073</v>
      </c>
      <c r="O1296" s="17" t="s">
        <v>1141</v>
      </c>
      <c r="P1296" s="19" t="s">
        <v>1142</v>
      </c>
      <c r="Q1296" s="21"/>
    </row>
    <row r="1297" spans="1:17">
      <c r="A1297" s="10" t="s">
        <v>608</v>
      </c>
      <c r="B1297" s="10" t="s">
        <v>447</v>
      </c>
      <c r="C1297" s="11" t="s">
        <v>457</v>
      </c>
      <c r="D1297" s="13" t="s">
        <v>400</v>
      </c>
      <c r="E1297" s="9">
        <v>1</v>
      </c>
      <c r="F1297" s="12" t="s">
        <v>330</v>
      </c>
      <c r="G1297" s="43"/>
      <c r="H1297" s="12" t="s">
        <v>688</v>
      </c>
      <c r="I1297" s="12" t="s">
        <v>87</v>
      </c>
      <c r="J1297" s="12" t="s">
        <v>4163</v>
      </c>
      <c r="K1297" s="12" t="s">
        <v>4712</v>
      </c>
      <c r="L1297" s="12" t="s">
        <v>4</v>
      </c>
      <c r="M1297" s="12" t="s">
        <v>0</v>
      </c>
      <c r="N1297" s="17">
        <v>19073</v>
      </c>
      <c r="O1297" s="17" t="s">
        <v>4164</v>
      </c>
      <c r="P1297" s="19" t="s">
        <v>4165</v>
      </c>
      <c r="Q1297" s="20"/>
    </row>
    <row r="1298" spans="1:17">
      <c r="A1298" s="10" t="s">
        <v>608</v>
      </c>
      <c r="B1298" s="10" t="s">
        <v>447</v>
      </c>
      <c r="C1298" s="11" t="s">
        <v>457</v>
      </c>
      <c r="D1298" s="13" t="s">
        <v>400</v>
      </c>
      <c r="E1298" s="9">
        <v>1</v>
      </c>
      <c r="F1298" s="12" t="s">
        <v>288</v>
      </c>
      <c r="G1298" s="43"/>
      <c r="H1298" s="12" t="s">
        <v>94</v>
      </c>
      <c r="I1298" s="12" t="s">
        <v>921</v>
      </c>
      <c r="J1298" s="12" t="s">
        <v>131</v>
      </c>
      <c r="K1298" s="12" t="s">
        <v>1143</v>
      </c>
      <c r="L1298" s="12" t="s">
        <v>4</v>
      </c>
      <c r="M1298" s="12" t="s">
        <v>0</v>
      </c>
      <c r="N1298" s="17">
        <v>19073</v>
      </c>
      <c r="O1298" s="17" t="s">
        <v>1144</v>
      </c>
      <c r="P1298" s="19" t="s">
        <v>1145</v>
      </c>
      <c r="Q1298" s="21"/>
    </row>
    <row r="1299" spans="1:17">
      <c r="A1299" s="10" t="s">
        <v>608</v>
      </c>
      <c r="B1299" s="10" t="s">
        <v>447</v>
      </c>
      <c r="C1299" s="11" t="s">
        <v>458</v>
      </c>
      <c r="D1299" s="13" t="s">
        <v>400</v>
      </c>
      <c r="E1299" s="9">
        <v>1</v>
      </c>
      <c r="F1299" s="12" t="s">
        <v>330</v>
      </c>
      <c r="G1299" s="43"/>
      <c r="H1299" s="12" t="s">
        <v>4178</v>
      </c>
      <c r="I1299" s="12"/>
      <c r="J1299" s="12" t="s">
        <v>4179</v>
      </c>
      <c r="K1299" s="12" t="s">
        <v>4713</v>
      </c>
      <c r="L1299" s="12" t="s">
        <v>4</v>
      </c>
      <c r="M1299" s="12" t="s">
        <v>0</v>
      </c>
      <c r="N1299" s="17">
        <v>19073</v>
      </c>
      <c r="O1299" s="17" t="s">
        <v>4180</v>
      </c>
      <c r="P1299" s="19" t="s">
        <v>4183</v>
      </c>
      <c r="Q1299" s="20"/>
    </row>
    <row r="1300" spans="1:17">
      <c r="A1300" s="10" t="s">
        <v>608</v>
      </c>
      <c r="B1300" s="10" t="s">
        <v>447</v>
      </c>
      <c r="C1300" s="11" t="s">
        <v>458</v>
      </c>
      <c r="D1300" s="13" t="s">
        <v>400</v>
      </c>
      <c r="E1300" s="9">
        <v>1</v>
      </c>
      <c r="F1300" s="12" t="s">
        <v>288</v>
      </c>
      <c r="G1300" s="43"/>
      <c r="H1300" s="12" t="s">
        <v>122</v>
      </c>
      <c r="I1300" s="12"/>
      <c r="J1300" s="12" t="s">
        <v>1146</v>
      </c>
      <c r="K1300" s="12" t="s">
        <v>1147</v>
      </c>
      <c r="L1300" s="12" t="s">
        <v>1148</v>
      </c>
      <c r="M1300" s="12" t="s">
        <v>0</v>
      </c>
      <c r="N1300" s="17">
        <v>19073</v>
      </c>
      <c r="O1300" s="17" t="s">
        <v>1149</v>
      </c>
      <c r="P1300" s="19" t="s">
        <v>1150</v>
      </c>
      <c r="Q1300" s="21"/>
    </row>
    <row r="1301" spans="1:17">
      <c r="A1301" s="10" t="s">
        <v>608</v>
      </c>
      <c r="B1301" s="10" t="s">
        <v>447</v>
      </c>
      <c r="C1301" s="11" t="s">
        <v>471</v>
      </c>
      <c r="D1301" s="13" t="s">
        <v>400</v>
      </c>
      <c r="E1301" s="9">
        <v>1</v>
      </c>
      <c r="F1301" s="12" t="s">
        <v>330</v>
      </c>
      <c r="G1301" s="43"/>
      <c r="H1301" s="12"/>
      <c r="I1301" s="12"/>
      <c r="J1301" s="12"/>
      <c r="K1301" s="12"/>
      <c r="L1301" s="12"/>
      <c r="M1301" s="12"/>
      <c r="N1301" s="17"/>
      <c r="O1301" s="17"/>
      <c r="P1301" s="17"/>
      <c r="Q1301" s="20"/>
    </row>
    <row r="1302" spans="1:17">
      <c r="A1302" s="10" t="s">
        <v>608</v>
      </c>
      <c r="B1302" s="10" t="s">
        <v>447</v>
      </c>
      <c r="C1302" s="11" t="s">
        <v>471</v>
      </c>
      <c r="D1302" s="13" t="s">
        <v>400</v>
      </c>
      <c r="E1302" s="9">
        <v>1</v>
      </c>
      <c r="F1302" s="12" t="s">
        <v>288</v>
      </c>
      <c r="G1302" s="43"/>
      <c r="H1302" s="12" t="s">
        <v>1151</v>
      </c>
      <c r="I1302" s="12" t="s">
        <v>7</v>
      </c>
      <c r="J1302" s="12" t="s">
        <v>1152</v>
      </c>
      <c r="K1302" s="12" t="s">
        <v>1153</v>
      </c>
      <c r="L1302" s="12" t="s">
        <v>4</v>
      </c>
      <c r="M1302" s="12" t="s">
        <v>0</v>
      </c>
      <c r="N1302" s="17">
        <v>19073</v>
      </c>
      <c r="O1302" s="17" t="s">
        <v>1154</v>
      </c>
      <c r="P1302" s="19" t="s">
        <v>1155</v>
      </c>
      <c r="Q1302" s="21"/>
    </row>
    <row r="1303" spans="1:17">
      <c r="A1303" s="10" t="s">
        <v>608</v>
      </c>
      <c r="B1303" s="10" t="s">
        <v>447</v>
      </c>
      <c r="C1303" s="11" t="s">
        <v>472</v>
      </c>
      <c r="D1303" s="13" t="s">
        <v>400</v>
      </c>
      <c r="E1303" s="9">
        <v>1</v>
      </c>
      <c r="F1303" s="12" t="s">
        <v>330</v>
      </c>
      <c r="G1303" s="43"/>
      <c r="H1303" s="12" t="s">
        <v>1882</v>
      </c>
      <c r="I1303" s="12"/>
      <c r="J1303" s="12" t="s">
        <v>4029</v>
      </c>
      <c r="K1303" s="12" t="s">
        <v>4030</v>
      </c>
      <c r="L1303" s="12" t="s">
        <v>4</v>
      </c>
      <c r="M1303" s="12" t="s">
        <v>0</v>
      </c>
      <c r="N1303" s="17">
        <v>19073</v>
      </c>
      <c r="O1303" s="17" t="s">
        <v>4031</v>
      </c>
      <c r="P1303" s="19" t="s">
        <v>4033</v>
      </c>
      <c r="Q1303" s="20"/>
    </row>
    <row r="1304" spans="1:17">
      <c r="A1304" s="10" t="s">
        <v>608</v>
      </c>
      <c r="B1304" s="10" t="s">
        <v>447</v>
      </c>
      <c r="C1304" s="11" t="s">
        <v>472</v>
      </c>
      <c r="D1304" s="13" t="s">
        <v>400</v>
      </c>
      <c r="E1304" s="9">
        <v>1</v>
      </c>
      <c r="F1304" s="12" t="s">
        <v>288</v>
      </c>
      <c r="G1304" s="43"/>
      <c r="H1304" s="12" t="s">
        <v>1156</v>
      </c>
      <c r="I1304" s="12" t="s">
        <v>87</v>
      </c>
      <c r="J1304" s="12" t="s">
        <v>1157</v>
      </c>
      <c r="K1304" s="12" t="s">
        <v>1158</v>
      </c>
      <c r="L1304" s="12" t="s">
        <v>4</v>
      </c>
      <c r="M1304" s="12" t="s">
        <v>0</v>
      </c>
      <c r="N1304" s="17">
        <v>19073</v>
      </c>
      <c r="O1304" s="17" t="s">
        <v>1159</v>
      </c>
      <c r="P1304" s="19" t="s">
        <v>1160</v>
      </c>
      <c r="Q1304" s="21"/>
    </row>
    <row r="1305" spans="1:17">
      <c r="A1305" s="10" t="s">
        <v>416</v>
      </c>
      <c r="B1305" s="10" t="s">
        <v>447</v>
      </c>
      <c r="C1305" s="11" t="s">
        <v>453</v>
      </c>
      <c r="D1305" s="13" t="s">
        <v>400</v>
      </c>
      <c r="E1305" s="9">
        <v>1</v>
      </c>
      <c r="F1305" s="12" t="s">
        <v>330</v>
      </c>
      <c r="G1305" s="43"/>
      <c r="H1305" s="12"/>
      <c r="I1305" s="12"/>
      <c r="J1305" s="12"/>
      <c r="K1305" s="12"/>
      <c r="L1305" s="12"/>
      <c r="M1305" s="12"/>
      <c r="N1305" s="17"/>
      <c r="O1305" s="17"/>
      <c r="P1305" s="17"/>
      <c r="Q1305" s="20"/>
    </row>
    <row r="1306" spans="1:17">
      <c r="A1306" s="10" t="s">
        <v>416</v>
      </c>
      <c r="B1306" s="10" t="s">
        <v>447</v>
      </c>
      <c r="C1306" s="11" t="s">
        <v>453</v>
      </c>
      <c r="D1306" s="13" t="s">
        <v>400</v>
      </c>
      <c r="E1306" s="9">
        <v>1</v>
      </c>
      <c r="F1306" s="12" t="s">
        <v>288</v>
      </c>
      <c r="G1306" s="43"/>
      <c r="H1306" s="12"/>
      <c r="I1306" s="12"/>
      <c r="J1306" s="12"/>
      <c r="K1306" s="12"/>
      <c r="L1306" s="12"/>
      <c r="M1306" s="12"/>
      <c r="N1306" s="17"/>
      <c r="O1306" s="17"/>
      <c r="P1306" s="17"/>
      <c r="Q1306" s="20"/>
    </row>
    <row r="1307" spans="1:17">
      <c r="A1307" s="10" t="s">
        <v>416</v>
      </c>
      <c r="B1307" s="10" t="s">
        <v>447</v>
      </c>
      <c r="C1307" s="11" t="s">
        <v>454</v>
      </c>
      <c r="D1307" s="13" t="s">
        <v>400</v>
      </c>
      <c r="E1307" s="9">
        <v>1</v>
      </c>
      <c r="F1307" s="12" t="s">
        <v>330</v>
      </c>
      <c r="G1307" s="43"/>
      <c r="H1307" s="12"/>
      <c r="I1307" s="12"/>
      <c r="J1307" s="12"/>
      <c r="K1307" s="12"/>
      <c r="L1307" s="12"/>
      <c r="M1307" s="12"/>
      <c r="N1307" s="17"/>
      <c r="O1307" s="17"/>
      <c r="P1307" s="17"/>
      <c r="Q1307" s="20"/>
    </row>
    <row r="1308" spans="1:17">
      <c r="A1308" s="10" t="s">
        <v>416</v>
      </c>
      <c r="B1308" s="10" t="s">
        <v>447</v>
      </c>
      <c r="C1308" s="11" t="s">
        <v>454</v>
      </c>
      <c r="D1308" s="13" t="s">
        <v>400</v>
      </c>
      <c r="E1308" s="9">
        <v>1</v>
      </c>
      <c r="F1308" s="12" t="s">
        <v>288</v>
      </c>
      <c r="G1308" s="43"/>
      <c r="H1308" s="12"/>
      <c r="I1308" s="12"/>
      <c r="J1308" s="12"/>
      <c r="K1308" s="12"/>
      <c r="L1308" s="12"/>
      <c r="M1308" s="12"/>
      <c r="N1308" s="17"/>
      <c r="O1308" s="17"/>
      <c r="P1308" s="17"/>
      <c r="Q1308" s="20"/>
    </row>
    <row r="1309" spans="1:17">
      <c r="A1309" s="10" t="s">
        <v>416</v>
      </c>
      <c r="B1309" s="10" t="s">
        <v>447</v>
      </c>
      <c r="C1309" s="11" t="s">
        <v>455</v>
      </c>
      <c r="D1309" s="13" t="s">
        <v>400</v>
      </c>
      <c r="E1309" s="9">
        <v>1</v>
      </c>
      <c r="F1309" s="12" t="s">
        <v>330</v>
      </c>
      <c r="G1309" s="43"/>
      <c r="H1309" s="12"/>
      <c r="I1309" s="12"/>
      <c r="J1309" s="12"/>
      <c r="K1309" s="12"/>
      <c r="L1309" s="12"/>
      <c r="M1309" s="12"/>
      <c r="N1309" s="17"/>
      <c r="O1309" s="17"/>
      <c r="P1309" s="17"/>
      <c r="Q1309" s="20"/>
    </row>
    <row r="1310" spans="1:17">
      <c r="A1310" s="10" t="s">
        <v>416</v>
      </c>
      <c r="B1310" s="10" t="s">
        <v>447</v>
      </c>
      <c r="C1310" s="11" t="s">
        <v>455</v>
      </c>
      <c r="D1310" s="13" t="s">
        <v>400</v>
      </c>
      <c r="E1310" s="9">
        <v>1</v>
      </c>
      <c r="F1310" s="12" t="s">
        <v>288</v>
      </c>
      <c r="G1310" s="43"/>
      <c r="H1310" s="12"/>
      <c r="I1310" s="12"/>
      <c r="J1310" s="12"/>
      <c r="K1310" s="12"/>
      <c r="L1310" s="12"/>
      <c r="M1310" s="12"/>
      <c r="N1310" s="17"/>
      <c r="O1310" s="17"/>
      <c r="P1310" s="17"/>
      <c r="Q1310" s="20"/>
    </row>
    <row r="1311" spans="1:17">
      <c r="A1311" s="10" t="s">
        <v>416</v>
      </c>
      <c r="B1311" s="10" t="s">
        <v>447</v>
      </c>
      <c r="C1311" s="11" t="s">
        <v>456</v>
      </c>
      <c r="D1311" s="13" t="s">
        <v>400</v>
      </c>
      <c r="E1311" s="9">
        <v>1</v>
      </c>
      <c r="F1311" s="12" t="s">
        <v>330</v>
      </c>
      <c r="G1311" s="43"/>
      <c r="H1311" s="12"/>
      <c r="I1311" s="12"/>
      <c r="J1311" s="12"/>
      <c r="K1311" s="12"/>
      <c r="L1311" s="12"/>
      <c r="M1311" s="12"/>
      <c r="N1311" s="17"/>
      <c r="O1311" s="17"/>
      <c r="P1311" s="17"/>
      <c r="Q1311" s="20"/>
    </row>
    <row r="1312" spans="1:17">
      <c r="A1312" s="10" t="s">
        <v>416</v>
      </c>
      <c r="B1312" s="10" t="s">
        <v>447</v>
      </c>
      <c r="C1312" s="11" t="s">
        <v>456</v>
      </c>
      <c r="D1312" s="13" t="s">
        <v>400</v>
      </c>
      <c r="E1312" s="9">
        <v>1</v>
      </c>
      <c r="F1312" s="12" t="s">
        <v>288</v>
      </c>
      <c r="G1312" s="43"/>
      <c r="H1312" s="12"/>
      <c r="I1312" s="12"/>
      <c r="J1312" s="12"/>
      <c r="K1312" s="12"/>
      <c r="L1312" s="12"/>
      <c r="M1312" s="12"/>
      <c r="N1312" s="17"/>
      <c r="O1312" s="17"/>
      <c r="P1312" s="17"/>
      <c r="Q1312" s="20"/>
    </row>
    <row r="1313" spans="1:17">
      <c r="A1313" s="10" t="s">
        <v>416</v>
      </c>
      <c r="B1313" s="10" t="s">
        <v>447</v>
      </c>
      <c r="C1313" s="11" t="s">
        <v>457</v>
      </c>
      <c r="D1313" s="13" t="s">
        <v>400</v>
      </c>
      <c r="E1313" s="9">
        <v>1</v>
      </c>
      <c r="F1313" s="12" t="s">
        <v>330</v>
      </c>
      <c r="G1313" s="43"/>
      <c r="H1313" s="12"/>
      <c r="I1313" s="12"/>
      <c r="J1313" s="12"/>
      <c r="K1313" s="12"/>
      <c r="L1313" s="12"/>
      <c r="M1313" s="12"/>
      <c r="N1313" s="17"/>
      <c r="O1313" s="17"/>
      <c r="P1313" s="17"/>
      <c r="Q1313" s="20"/>
    </row>
    <row r="1314" spans="1:17">
      <c r="A1314" s="10" t="s">
        <v>416</v>
      </c>
      <c r="B1314" s="10" t="s">
        <v>447</v>
      </c>
      <c r="C1314" s="11" t="s">
        <v>457</v>
      </c>
      <c r="D1314" s="13" t="s">
        <v>400</v>
      </c>
      <c r="E1314" s="9">
        <v>1</v>
      </c>
      <c r="F1314" s="12" t="s">
        <v>288</v>
      </c>
      <c r="G1314" s="43"/>
      <c r="H1314" s="12"/>
      <c r="I1314" s="12"/>
      <c r="J1314" s="12"/>
      <c r="K1314" s="12"/>
      <c r="L1314" s="12"/>
      <c r="M1314" s="12"/>
      <c r="N1314" s="17"/>
      <c r="O1314" s="17"/>
      <c r="P1314" s="17"/>
      <c r="Q1314" s="20"/>
    </row>
    <row r="1315" spans="1:17">
      <c r="A1315" s="10" t="s">
        <v>416</v>
      </c>
      <c r="B1315" s="10" t="s">
        <v>447</v>
      </c>
      <c r="C1315" s="11" t="s">
        <v>458</v>
      </c>
      <c r="D1315" s="13" t="s">
        <v>400</v>
      </c>
      <c r="E1315" s="9">
        <v>1</v>
      </c>
      <c r="F1315" s="12" t="s">
        <v>330</v>
      </c>
      <c r="G1315" s="43"/>
      <c r="H1315" s="12"/>
      <c r="I1315" s="12"/>
      <c r="J1315" s="12"/>
      <c r="K1315" s="12"/>
      <c r="L1315" s="12"/>
      <c r="M1315" s="12"/>
      <c r="N1315" s="17"/>
      <c r="O1315" s="17"/>
      <c r="P1315" s="17"/>
      <c r="Q1315" s="20"/>
    </row>
    <row r="1316" spans="1:17">
      <c r="A1316" s="10" t="s">
        <v>416</v>
      </c>
      <c r="B1316" s="10" t="s">
        <v>447</v>
      </c>
      <c r="C1316" s="11" t="s">
        <v>458</v>
      </c>
      <c r="D1316" s="13" t="s">
        <v>400</v>
      </c>
      <c r="E1316" s="9">
        <v>1</v>
      </c>
      <c r="F1316" s="12" t="s">
        <v>288</v>
      </c>
      <c r="G1316" s="43"/>
      <c r="H1316" s="12"/>
      <c r="I1316" s="12"/>
      <c r="J1316" s="12"/>
      <c r="K1316" s="12"/>
      <c r="L1316" s="12"/>
      <c r="M1316" s="12"/>
      <c r="N1316" s="17"/>
      <c r="O1316" s="17"/>
      <c r="P1316" s="17"/>
      <c r="Q1316" s="20"/>
    </row>
    <row r="1317" spans="1:17">
      <c r="A1317" s="10" t="s">
        <v>416</v>
      </c>
      <c r="B1317" s="10" t="s">
        <v>447</v>
      </c>
      <c r="C1317" s="11" t="s">
        <v>471</v>
      </c>
      <c r="D1317" s="13" t="s">
        <v>400</v>
      </c>
      <c r="E1317" s="9">
        <v>1</v>
      </c>
      <c r="F1317" s="12" t="s">
        <v>330</v>
      </c>
      <c r="G1317" s="43"/>
      <c r="H1317" s="12"/>
      <c r="I1317" s="12"/>
      <c r="J1317" s="12"/>
      <c r="K1317" s="12"/>
      <c r="L1317" s="12"/>
      <c r="M1317" s="12"/>
      <c r="N1317" s="17"/>
      <c r="O1317" s="17"/>
      <c r="P1317" s="17"/>
      <c r="Q1317" s="20"/>
    </row>
    <row r="1318" spans="1:17">
      <c r="A1318" s="10" t="s">
        <v>416</v>
      </c>
      <c r="B1318" s="10" t="s">
        <v>447</v>
      </c>
      <c r="C1318" s="11" t="s">
        <v>471</v>
      </c>
      <c r="D1318" s="13" t="s">
        <v>400</v>
      </c>
      <c r="E1318" s="9">
        <v>1</v>
      </c>
      <c r="F1318" s="12" t="s">
        <v>288</v>
      </c>
      <c r="G1318" s="43"/>
      <c r="H1318" s="12" t="s">
        <v>46</v>
      </c>
      <c r="I1318" s="12"/>
      <c r="J1318" s="12" t="s">
        <v>1805</v>
      </c>
      <c r="K1318" s="12" t="s">
        <v>1806</v>
      </c>
      <c r="L1318" s="12" t="s">
        <v>223</v>
      </c>
      <c r="M1318" s="12" t="s">
        <v>0</v>
      </c>
      <c r="N1318" s="17">
        <v>19074</v>
      </c>
      <c r="O1318" s="17" t="s">
        <v>1807</v>
      </c>
      <c r="P1318" s="19" t="s">
        <v>1808</v>
      </c>
      <c r="Q1318" s="20"/>
    </row>
    <row r="1319" spans="1:17">
      <c r="A1319" s="10" t="s">
        <v>416</v>
      </c>
      <c r="B1319" s="10" t="s">
        <v>447</v>
      </c>
      <c r="C1319" s="11" t="s">
        <v>472</v>
      </c>
      <c r="D1319" s="13" t="s">
        <v>400</v>
      </c>
      <c r="E1319" s="9">
        <v>1</v>
      </c>
      <c r="F1319" s="12" t="s">
        <v>330</v>
      </c>
      <c r="G1319" s="43"/>
      <c r="H1319" s="12"/>
      <c r="I1319" s="12"/>
      <c r="J1319" s="12"/>
      <c r="K1319" s="12"/>
      <c r="L1319" s="12"/>
      <c r="M1319" s="12"/>
      <c r="N1319" s="17"/>
      <c r="O1319" s="17"/>
      <c r="P1319" s="17"/>
      <c r="Q1319" s="20"/>
    </row>
    <row r="1320" spans="1:17">
      <c r="A1320" s="10" t="s">
        <v>416</v>
      </c>
      <c r="B1320" s="10" t="s">
        <v>447</v>
      </c>
      <c r="C1320" s="11" t="s">
        <v>472</v>
      </c>
      <c r="D1320" s="13" t="s">
        <v>400</v>
      </c>
      <c r="E1320" s="9">
        <v>1</v>
      </c>
      <c r="F1320" s="12" t="s">
        <v>288</v>
      </c>
      <c r="G1320" s="43"/>
      <c r="H1320" s="12"/>
      <c r="I1320" s="12"/>
      <c r="J1320" s="12"/>
      <c r="K1320" s="12"/>
      <c r="L1320" s="12"/>
      <c r="M1320" s="12"/>
      <c r="N1320" s="17"/>
      <c r="O1320" s="17"/>
      <c r="P1320" s="17"/>
      <c r="Q1320" s="20"/>
    </row>
    <row r="1321" spans="1:17">
      <c r="A1321" s="10" t="s">
        <v>417</v>
      </c>
      <c r="B1321" s="10" t="s">
        <v>447</v>
      </c>
      <c r="C1321" s="11"/>
      <c r="D1321" s="13" t="s">
        <v>400</v>
      </c>
      <c r="E1321" s="9">
        <v>1</v>
      </c>
      <c r="F1321" s="12" t="s">
        <v>330</v>
      </c>
      <c r="G1321" s="43"/>
      <c r="H1321" s="12" t="s">
        <v>2938</v>
      </c>
      <c r="I1321" s="12"/>
      <c r="J1321" s="12" t="s">
        <v>3688</v>
      </c>
      <c r="K1321" s="12" t="s">
        <v>4714</v>
      </c>
      <c r="L1321" s="12" t="s">
        <v>102</v>
      </c>
      <c r="M1321" s="12" t="s">
        <v>0</v>
      </c>
      <c r="N1321" s="17">
        <v>19015</v>
      </c>
      <c r="O1321" s="17" t="s">
        <v>3689</v>
      </c>
      <c r="P1321" s="19" t="s">
        <v>3690</v>
      </c>
      <c r="Q1321" s="20"/>
    </row>
    <row r="1322" spans="1:17">
      <c r="A1322" s="10" t="s">
        <v>417</v>
      </c>
      <c r="B1322" s="10" t="s">
        <v>447</v>
      </c>
      <c r="C1322" s="11"/>
      <c r="D1322" s="13" t="s">
        <v>400</v>
      </c>
      <c r="E1322" s="9">
        <v>1</v>
      </c>
      <c r="F1322" s="12" t="s">
        <v>288</v>
      </c>
      <c r="G1322" s="43"/>
      <c r="H1322" s="12" t="s">
        <v>4124</v>
      </c>
      <c r="I1322" s="12" t="s">
        <v>16</v>
      </c>
      <c r="J1322" s="12" t="s">
        <v>3873</v>
      </c>
      <c r="K1322" s="12" t="s">
        <v>3874</v>
      </c>
      <c r="L1322" s="12" t="s">
        <v>3030</v>
      </c>
      <c r="M1322" s="12" t="s">
        <v>0</v>
      </c>
      <c r="N1322" s="17">
        <v>19015</v>
      </c>
      <c r="O1322" s="17" t="s">
        <v>4125</v>
      </c>
      <c r="P1322" s="19" t="s">
        <v>4127</v>
      </c>
      <c r="Q1322" s="20"/>
    </row>
    <row r="1323" spans="1:17">
      <c r="A1323" s="10" t="s">
        <v>419</v>
      </c>
      <c r="B1323" s="10" t="s">
        <v>447</v>
      </c>
      <c r="C1323" s="11" t="s">
        <v>453</v>
      </c>
      <c r="D1323" s="13" t="s">
        <v>400</v>
      </c>
      <c r="E1323" s="9">
        <v>1</v>
      </c>
      <c r="F1323" s="12" t="s">
        <v>330</v>
      </c>
      <c r="G1323" s="43"/>
      <c r="H1323" s="12"/>
      <c r="I1323" s="12"/>
      <c r="J1323" s="12"/>
      <c r="K1323" s="12"/>
      <c r="L1323" s="12"/>
      <c r="M1323" s="12"/>
      <c r="N1323" s="17"/>
      <c r="O1323" s="17"/>
      <c r="P1323" s="17"/>
      <c r="Q1323" s="20"/>
    </row>
    <row r="1324" spans="1:17">
      <c r="A1324" s="10" t="s">
        <v>419</v>
      </c>
      <c r="B1324" s="10" t="s">
        <v>447</v>
      </c>
      <c r="C1324" s="11" t="s">
        <v>453</v>
      </c>
      <c r="D1324" s="13" t="s">
        <v>400</v>
      </c>
      <c r="E1324" s="9">
        <v>1</v>
      </c>
      <c r="F1324" s="12" t="s">
        <v>288</v>
      </c>
      <c r="G1324" s="43"/>
      <c r="H1324" s="12" t="s">
        <v>3023</v>
      </c>
      <c r="I1324" s="12"/>
      <c r="J1324" s="12" t="s">
        <v>3026</v>
      </c>
      <c r="K1324" s="12" t="s">
        <v>3027</v>
      </c>
      <c r="L1324" s="12" t="s">
        <v>227</v>
      </c>
      <c r="M1324" s="12" t="s">
        <v>0</v>
      </c>
      <c r="N1324" s="17">
        <v>19076</v>
      </c>
      <c r="O1324" s="17" t="s">
        <v>3031</v>
      </c>
      <c r="P1324" s="19" t="s">
        <v>3032</v>
      </c>
      <c r="Q1324" s="20"/>
    </row>
    <row r="1325" spans="1:17">
      <c r="A1325" s="10" t="s">
        <v>419</v>
      </c>
      <c r="B1325" s="10" t="s">
        <v>447</v>
      </c>
      <c r="C1325" s="11" t="s">
        <v>454</v>
      </c>
      <c r="D1325" s="13" t="s">
        <v>400</v>
      </c>
      <c r="E1325" s="9">
        <v>1</v>
      </c>
      <c r="F1325" s="12" t="s">
        <v>330</v>
      </c>
      <c r="G1325" s="43"/>
      <c r="H1325" s="12"/>
      <c r="I1325" s="12"/>
      <c r="J1325" s="12"/>
      <c r="K1325" s="12"/>
      <c r="L1325" s="12"/>
      <c r="M1325" s="12"/>
      <c r="N1325" s="17"/>
      <c r="O1325" s="17"/>
      <c r="P1325" s="17"/>
      <c r="Q1325" s="20"/>
    </row>
    <row r="1326" spans="1:17">
      <c r="A1326" s="10" t="s">
        <v>419</v>
      </c>
      <c r="B1326" s="10" t="s">
        <v>447</v>
      </c>
      <c r="C1326" s="11" t="s">
        <v>454</v>
      </c>
      <c r="D1326" s="13" t="s">
        <v>400</v>
      </c>
      <c r="E1326" s="9">
        <v>1</v>
      </c>
      <c r="F1326" s="12" t="s">
        <v>288</v>
      </c>
      <c r="G1326" s="43"/>
      <c r="H1326" s="12"/>
      <c r="I1326" s="12"/>
      <c r="J1326" s="12"/>
      <c r="K1326" s="12"/>
      <c r="L1326" s="12"/>
      <c r="M1326" s="12"/>
      <c r="N1326" s="17"/>
      <c r="O1326" s="17"/>
      <c r="P1326" s="17"/>
      <c r="Q1326" s="20"/>
    </row>
    <row r="1327" spans="1:17">
      <c r="A1327" s="10" t="s">
        <v>419</v>
      </c>
      <c r="B1327" s="10" t="s">
        <v>447</v>
      </c>
      <c r="C1327" s="11" t="s">
        <v>455</v>
      </c>
      <c r="D1327" s="13" t="s">
        <v>400</v>
      </c>
      <c r="E1327" s="9">
        <v>1</v>
      </c>
      <c r="F1327" s="12" t="s">
        <v>330</v>
      </c>
      <c r="G1327" s="43"/>
      <c r="H1327" s="12"/>
      <c r="I1327" s="12"/>
      <c r="J1327" s="12"/>
      <c r="K1327" s="12"/>
      <c r="L1327" s="12"/>
      <c r="M1327" s="12"/>
      <c r="N1327" s="17"/>
      <c r="O1327" s="17"/>
      <c r="P1327" s="17"/>
      <c r="Q1327" s="20"/>
    </row>
    <row r="1328" spans="1:17">
      <c r="A1328" s="10" t="s">
        <v>419</v>
      </c>
      <c r="B1328" s="10" t="s">
        <v>447</v>
      </c>
      <c r="C1328" s="11" t="s">
        <v>455</v>
      </c>
      <c r="D1328" s="13" t="s">
        <v>400</v>
      </c>
      <c r="E1328" s="9">
        <v>1</v>
      </c>
      <c r="F1328" s="12" t="s">
        <v>288</v>
      </c>
      <c r="G1328" s="43"/>
      <c r="H1328" s="12" t="s">
        <v>3037</v>
      </c>
      <c r="I1328" s="12"/>
      <c r="J1328" s="12" t="s">
        <v>3039</v>
      </c>
      <c r="K1328" s="12" t="s">
        <v>3042</v>
      </c>
      <c r="L1328" s="12" t="s">
        <v>227</v>
      </c>
      <c r="M1328" s="12" t="s">
        <v>0</v>
      </c>
      <c r="N1328" s="17">
        <v>19076</v>
      </c>
      <c r="O1328" s="17" t="s">
        <v>3043</v>
      </c>
      <c r="P1328" s="17"/>
      <c r="Q1328" s="20"/>
    </row>
    <row r="1329" spans="1:17">
      <c r="A1329" s="10" t="s">
        <v>419</v>
      </c>
      <c r="B1329" s="10" t="s">
        <v>447</v>
      </c>
      <c r="C1329" s="11" t="s">
        <v>456</v>
      </c>
      <c r="D1329" s="13" t="s">
        <v>400</v>
      </c>
      <c r="E1329" s="9">
        <v>1</v>
      </c>
      <c r="F1329" s="12" t="s">
        <v>330</v>
      </c>
      <c r="G1329" s="43"/>
      <c r="H1329" s="12"/>
      <c r="I1329" s="12"/>
      <c r="J1329" s="12"/>
      <c r="K1329" s="12"/>
      <c r="L1329" s="12"/>
      <c r="M1329" s="12"/>
      <c r="N1329" s="17"/>
      <c r="O1329" s="17"/>
      <c r="P1329" s="17"/>
      <c r="Q1329" s="20"/>
    </row>
    <row r="1330" spans="1:17">
      <c r="A1330" s="10" t="s">
        <v>419</v>
      </c>
      <c r="B1330" s="10" t="s">
        <v>447</v>
      </c>
      <c r="C1330" s="11" t="s">
        <v>456</v>
      </c>
      <c r="D1330" s="13" t="s">
        <v>400</v>
      </c>
      <c r="E1330" s="9">
        <v>1</v>
      </c>
      <c r="F1330" s="12" t="s">
        <v>288</v>
      </c>
      <c r="G1330" s="43"/>
      <c r="H1330" s="12"/>
      <c r="I1330" s="12"/>
      <c r="J1330" s="12"/>
      <c r="K1330" s="12"/>
      <c r="L1330" s="12"/>
      <c r="M1330" s="12"/>
      <c r="N1330" s="17"/>
      <c r="O1330" s="17"/>
      <c r="P1330" s="17"/>
      <c r="Q1330" s="20"/>
    </row>
    <row r="1331" spans="1:17">
      <c r="A1331" s="10" t="s">
        <v>419</v>
      </c>
      <c r="B1331" s="10" t="s">
        <v>447</v>
      </c>
      <c r="C1331" s="11" t="s">
        <v>457</v>
      </c>
      <c r="D1331" s="13" t="s">
        <v>400</v>
      </c>
      <c r="E1331" s="9">
        <v>1</v>
      </c>
      <c r="F1331" s="12" t="s">
        <v>330</v>
      </c>
      <c r="G1331" s="43"/>
      <c r="H1331" s="12"/>
      <c r="I1331" s="12"/>
      <c r="J1331" s="12"/>
      <c r="K1331" s="12"/>
      <c r="L1331" s="12"/>
      <c r="M1331" s="12"/>
      <c r="N1331" s="17"/>
      <c r="O1331" s="17"/>
      <c r="P1331" s="17"/>
      <c r="Q1331" s="20"/>
    </row>
    <row r="1332" spans="1:17">
      <c r="A1332" s="10" t="s">
        <v>419</v>
      </c>
      <c r="B1332" s="10" t="s">
        <v>447</v>
      </c>
      <c r="C1332" s="11" t="s">
        <v>457</v>
      </c>
      <c r="D1332" s="13" t="s">
        <v>400</v>
      </c>
      <c r="E1332" s="9">
        <v>1</v>
      </c>
      <c r="F1332" s="12" t="s">
        <v>288</v>
      </c>
      <c r="G1332" s="43"/>
      <c r="H1332" s="12"/>
      <c r="I1332" s="12"/>
      <c r="J1332" s="12"/>
      <c r="K1332" s="12"/>
      <c r="L1332" s="12"/>
      <c r="M1332" s="12"/>
      <c r="N1332" s="17"/>
      <c r="O1332" s="17"/>
      <c r="P1332" s="17"/>
      <c r="Q1332" s="20"/>
    </row>
    <row r="1333" spans="1:17">
      <c r="A1333" s="10" t="s">
        <v>616</v>
      </c>
      <c r="B1333" s="10" t="s">
        <v>447</v>
      </c>
      <c r="C1333" s="11" t="s">
        <v>461</v>
      </c>
      <c r="D1333" s="13" t="s">
        <v>400</v>
      </c>
      <c r="E1333" s="9">
        <v>1</v>
      </c>
      <c r="F1333" s="12" t="s">
        <v>330</v>
      </c>
      <c r="G1333" s="43"/>
      <c r="H1333" s="12" t="s">
        <v>3715</v>
      </c>
      <c r="I1333" s="12"/>
      <c r="J1333" s="12" t="s">
        <v>3716</v>
      </c>
      <c r="K1333" s="12" t="s">
        <v>4715</v>
      </c>
      <c r="L1333" s="12" t="s">
        <v>8</v>
      </c>
      <c r="M1333" s="12" t="s">
        <v>0</v>
      </c>
      <c r="N1333" s="17">
        <v>19086</v>
      </c>
      <c r="O1333" s="17" t="s">
        <v>3719</v>
      </c>
      <c r="P1333" s="19" t="s">
        <v>3720</v>
      </c>
      <c r="Q1333" s="20"/>
    </row>
    <row r="1334" spans="1:17">
      <c r="A1334" s="10" t="s">
        <v>616</v>
      </c>
      <c r="B1334" s="10" t="s">
        <v>447</v>
      </c>
      <c r="C1334" s="11" t="s">
        <v>461</v>
      </c>
      <c r="D1334" s="13" t="s">
        <v>400</v>
      </c>
      <c r="E1334" s="9">
        <v>1</v>
      </c>
      <c r="F1334" s="12" t="s">
        <v>288</v>
      </c>
      <c r="G1334" s="43"/>
      <c r="H1334" s="12"/>
      <c r="I1334" s="12"/>
      <c r="J1334" s="12"/>
      <c r="K1334" s="12"/>
      <c r="L1334" s="12"/>
      <c r="M1334" s="12"/>
      <c r="N1334" s="17"/>
      <c r="O1334" s="17"/>
      <c r="P1334" s="17"/>
      <c r="Q1334" s="20"/>
    </row>
    <row r="1335" spans="1:17">
      <c r="A1335" s="10" t="s">
        <v>616</v>
      </c>
      <c r="B1335" s="10" t="s">
        <v>447</v>
      </c>
      <c r="C1335" s="11" t="s">
        <v>462</v>
      </c>
      <c r="D1335" s="13" t="s">
        <v>400</v>
      </c>
      <c r="E1335" s="9">
        <v>1</v>
      </c>
      <c r="F1335" s="12" t="s">
        <v>330</v>
      </c>
      <c r="G1335" s="43"/>
      <c r="H1335" s="12"/>
      <c r="I1335" s="12"/>
      <c r="J1335" s="12"/>
      <c r="K1335" s="12"/>
      <c r="L1335" s="12"/>
      <c r="M1335" s="12"/>
      <c r="N1335" s="17"/>
      <c r="O1335" s="17"/>
      <c r="P1335" s="17"/>
      <c r="Q1335" s="20"/>
    </row>
    <row r="1336" spans="1:17">
      <c r="A1336" s="10" t="s">
        <v>616</v>
      </c>
      <c r="B1336" s="10" t="s">
        <v>447</v>
      </c>
      <c r="C1336" s="11" t="s">
        <v>462</v>
      </c>
      <c r="D1336" s="13" t="s">
        <v>400</v>
      </c>
      <c r="E1336" s="9">
        <v>1</v>
      </c>
      <c r="F1336" s="12" t="s">
        <v>288</v>
      </c>
      <c r="G1336" s="43"/>
      <c r="H1336" s="12"/>
      <c r="I1336" s="12"/>
      <c r="J1336" s="12"/>
      <c r="K1336" s="12"/>
      <c r="L1336" s="12"/>
      <c r="M1336" s="12"/>
      <c r="N1336" s="17"/>
      <c r="O1336" s="17"/>
      <c r="P1336" s="17"/>
      <c r="Q1336" s="20"/>
    </row>
    <row r="1337" spans="1:17">
      <c r="A1337" s="10" t="s">
        <v>616</v>
      </c>
      <c r="B1337" s="10" t="s">
        <v>447</v>
      </c>
      <c r="C1337" s="11" t="s">
        <v>463</v>
      </c>
      <c r="D1337" s="13" t="s">
        <v>400</v>
      </c>
      <c r="E1337" s="9">
        <v>1</v>
      </c>
      <c r="F1337" s="12" t="s">
        <v>330</v>
      </c>
      <c r="G1337" s="43"/>
      <c r="H1337" s="12" t="s">
        <v>964</v>
      </c>
      <c r="I1337" s="12"/>
      <c r="J1337" s="12" t="s">
        <v>3712</v>
      </c>
      <c r="K1337" s="12" t="s">
        <v>4716</v>
      </c>
      <c r="L1337" s="12" t="s">
        <v>8</v>
      </c>
      <c r="M1337" s="12" t="s">
        <v>0</v>
      </c>
      <c r="N1337" s="17">
        <v>19086</v>
      </c>
      <c r="O1337" s="17" t="s">
        <v>3713</v>
      </c>
      <c r="P1337" s="19" t="s">
        <v>3714</v>
      </c>
      <c r="Q1337" s="20"/>
    </row>
    <row r="1338" spans="1:17">
      <c r="A1338" s="10" t="s">
        <v>616</v>
      </c>
      <c r="B1338" s="10" t="s">
        <v>447</v>
      </c>
      <c r="C1338" s="11" t="s">
        <v>463</v>
      </c>
      <c r="D1338" s="13" t="s">
        <v>400</v>
      </c>
      <c r="E1338" s="9">
        <v>1</v>
      </c>
      <c r="F1338" s="12" t="s">
        <v>288</v>
      </c>
      <c r="G1338" s="43"/>
      <c r="H1338" s="12" t="s">
        <v>46</v>
      </c>
      <c r="I1338" s="12"/>
      <c r="J1338" s="12" t="s">
        <v>3953</v>
      </c>
      <c r="K1338" s="12" t="s">
        <v>4262</v>
      </c>
      <c r="L1338" s="12" t="s">
        <v>8</v>
      </c>
      <c r="M1338" s="12" t="s">
        <v>0</v>
      </c>
      <c r="N1338" s="17">
        <v>19086</v>
      </c>
      <c r="O1338" s="17" t="s">
        <v>3962</v>
      </c>
      <c r="P1338" s="19" t="s">
        <v>3965</v>
      </c>
      <c r="Q1338" s="20"/>
    </row>
    <row r="1339" spans="1:17">
      <c r="A1339" s="10" t="s">
        <v>616</v>
      </c>
      <c r="B1339" s="10" t="s">
        <v>447</v>
      </c>
      <c r="C1339" s="11" t="s">
        <v>464</v>
      </c>
      <c r="D1339" s="13" t="s">
        <v>400</v>
      </c>
      <c r="E1339" s="9">
        <v>1</v>
      </c>
      <c r="F1339" s="12" t="s">
        <v>330</v>
      </c>
      <c r="G1339" s="43"/>
      <c r="H1339" s="12" t="s">
        <v>19</v>
      </c>
      <c r="I1339" s="12" t="s">
        <v>7</v>
      </c>
      <c r="J1339" s="12" t="s">
        <v>45</v>
      </c>
      <c r="K1339" s="12" t="s">
        <v>4717</v>
      </c>
      <c r="L1339" s="12" t="s">
        <v>8</v>
      </c>
      <c r="M1339" s="12" t="s">
        <v>0</v>
      </c>
      <c r="N1339" s="17">
        <v>19086</v>
      </c>
      <c r="O1339" s="17" t="s">
        <v>2910</v>
      </c>
      <c r="P1339" s="19" t="s">
        <v>2911</v>
      </c>
      <c r="Q1339" s="20"/>
    </row>
    <row r="1340" spans="1:17">
      <c r="A1340" s="10" t="s">
        <v>616</v>
      </c>
      <c r="B1340" s="10" t="s">
        <v>447</v>
      </c>
      <c r="C1340" s="11" t="s">
        <v>464</v>
      </c>
      <c r="D1340" s="13" t="s">
        <v>400</v>
      </c>
      <c r="E1340" s="9">
        <v>1</v>
      </c>
      <c r="F1340" s="12" t="s">
        <v>288</v>
      </c>
      <c r="G1340" s="43"/>
      <c r="H1340" s="12"/>
      <c r="I1340" s="12"/>
      <c r="J1340" s="12"/>
      <c r="K1340" s="12"/>
      <c r="L1340" s="12"/>
      <c r="M1340" s="12"/>
      <c r="N1340" s="17"/>
      <c r="O1340" s="17"/>
      <c r="P1340" s="17"/>
      <c r="Q1340" s="20"/>
    </row>
    <row r="1341" spans="1:17">
      <c r="A1341" s="10" t="s">
        <v>616</v>
      </c>
      <c r="B1341" s="10" t="s">
        <v>447</v>
      </c>
      <c r="C1341" s="11" t="s">
        <v>349</v>
      </c>
      <c r="D1341" s="13" t="s">
        <v>400</v>
      </c>
      <c r="E1341" s="9">
        <v>1</v>
      </c>
      <c r="F1341" s="12" t="s">
        <v>330</v>
      </c>
      <c r="G1341" s="43"/>
      <c r="H1341" s="12" t="s">
        <v>2971</v>
      </c>
      <c r="I1341" s="12" t="s">
        <v>2972</v>
      </c>
      <c r="J1341" s="12" t="s">
        <v>2973</v>
      </c>
      <c r="K1341" s="12" t="s">
        <v>4718</v>
      </c>
      <c r="L1341" s="12" t="s">
        <v>22</v>
      </c>
      <c r="M1341" s="12" t="s">
        <v>0</v>
      </c>
      <c r="N1341" s="17">
        <v>19063</v>
      </c>
      <c r="O1341" s="17" t="s">
        <v>2974</v>
      </c>
      <c r="P1341" s="19" t="s">
        <v>2983</v>
      </c>
      <c r="Q1341" s="20"/>
    </row>
    <row r="1342" spans="1:17">
      <c r="A1342" s="10" t="s">
        <v>616</v>
      </c>
      <c r="B1342" s="10" t="s">
        <v>447</v>
      </c>
      <c r="C1342" s="11" t="s">
        <v>349</v>
      </c>
      <c r="D1342" s="13" t="s">
        <v>400</v>
      </c>
      <c r="E1342" s="9">
        <v>1</v>
      </c>
      <c r="F1342" s="12" t="s">
        <v>288</v>
      </c>
      <c r="G1342" s="43"/>
      <c r="H1342" s="12"/>
      <c r="I1342" s="12"/>
      <c r="J1342" s="12"/>
      <c r="K1342" s="12"/>
      <c r="L1342" s="12"/>
      <c r="M1342" s="12"/>
      <c r="N1342" s="17"/>
      <c r="O1342" s="17"/>
      <c r="P1342" s="17"/>
      <c r="Q1342" s="20"/>
    </row>
    <row r="1343" spans="1:17">
      <c r="A1343" s="10" t="s">
        <v>616</v>
      </c>
      <c r="B1343" s="10" t="s">
        <v>447</v>
      </c>
      <c r="C1343" s="11" t="s">
        <v>467</v>
      </c>
      <c r="D1343" s="13" t="s">
        <v>400</v>
      </c>
      <c r="E1343" s="9">
        <v>1</v>
      </c>
      <c r="F1343" s="12" t="s">
        <v>330</v>
      </c>
      <c r="G1343" s="43"/>
      <c r="H1343" s="12" t="s">
        <v>775</v>
      </c>
      <c r="I1343" s="12"/>
      <c r="J1343" s="12" t="s">
        <v>766</v>
      </c>
      <c r="K1343" s="12" t="s">
        <v>776</v>
      </c>
      <c r="L1343" s="12" t="s">
        <v>22</v>
      </c>
      <c r="M1343" s="12" t="s">
        <v>0</v>
      </c>
      <c r="N1343" s="17">
        <v>19063</v>
      </c>
      <c r="O1343" s="17" t="s">
        <v>4719</v>
      </c>
      <c r="P1343" s="19" t="s">
        <v>777</v>
      </c>
      <c r="Q1343" s="21"/>
    </row>
    <row r="1344" spans="1:17">
      <c r="A1344" s="10" t="s">
        <v>616</v>
      </c>
      <c r="B1344" s="10" t="s">
        <v>447</v>
      </c>
      <c r="C1344" s="11" t="s">
        <v>467</v>
      </c>
      <c r="D1344" s="13" t="s">
        <v>400</v>
      </c>
      <c r="E1344" s="9">
        <v>1</v>
      </c>
      <c r="F1344" s="12" t="s">
        <v>288</v>
      </c>
      <c r="G1344" s="43"/>
      <c r="H1344" s="12"/>
      <c r="I1344" s="12"/>
      <c r="J1344" s="12"/>
      <c r="K1344" s="12"/>
      <c r="L1344" s="12"/>
      <c r="M1344" s="12"/>
      <c r="N1344" s="17"/>
      <c r="O1344" s="17"/>
      <c r="P1344" s="17"/>
      <c r="Q1344" s="20"/>
    </row>
    <row r="1345" spans="1:17">
      <c r="A1345" s="10" t="s">
        <v>616</v>
      </c>
      <c r="B1345" s="10" t="s">
        <v>447</v>
      </c>
      <c r="C1345" s="11" t="s">
        <v>468</v>
      </c>
      <c r="D1345" s="13" t="s">
        <v>400</v>
      </c>
      <c r="E1345" s="9">
        <v>1</v>
      </c>
      <c r="F1345" s="12" t="s">
        <v>330</v>
      </c>
      <c r="G1345" s="43"/>
      <c r="H1345" s="12" t="s">
        <v>796</v>
      </c>
      <c r="I1345" s="12" t="s">
        <v>797</v>
      </c>
      <c r="J1345" s="12" t="s">
        <v>798</v>
      </c>
      <c r="K1345" s="12" t="s">
        <v>799</v>
      </c>
      <c r="L1345" s="12" t="s">
        <v>8</v>
      </c>
      <c r="M1345" s="12" t="s">
        <v>0</v>
      </c>
      <c r="N1345" s="17">
        <v>19086</v>
      </c>
      <c r="O1345" s="17" t="s">
        <v>800</v>
      </c>
      <c r="P1345" s="19" t="s">
        <v>801</v>
      </c>
      <c r="Q1345" s="21"/>
    </row>
    <row r="1346" spans="1:17">
      <c r="A1346" s="10" t="s">
        <v>616</v>
      </c>
      <c r="B1346" s="10" t="s">
        <v>447</v>
      </c>
      <c r="C1346" s="11" t="s">
        <v>468</v>
      </c>
      <c r="D1346" s="13" t="s">
        <v>400</v>
      </c>
      <c r="E1346" s="9">
        <v>1</v>
      </c>
      <c r="F1346" s="12" t="s">
        <v>288</v>
      </c>
      <c r="G1346" s="43"/>
      <c r="H1346" s="12"/>
      <c r="I1346" s="12"/>
      <c r="J1346" s="12"/>
      <c r="K1346" s="12"/>
      <c r="L1346" s="12"/>
      <c r="M1346" s="12"/>
      <c r="N1346" s="17"/>
      <c r="O1346" s="17"/>
      <c r="P1346" s="17"/>
      <c r="Q1346" s="20"/>
    </row>
    <row r="1347" spans="1:17">
      <c r="A1347" s="10" t="s">
        <v>616</v>
      </c>
      <c r="B1347" s="10" t="s">
        <v>447</v>
      </c>
      <c r="C1347" s="11" t="s">
        <v>477</v>
      </c>
      <c r="D1347" s="13" t="s">
        <v>400</v>
      </c>
      <c r="E1347" s="9">
        <v>1</v>
      </c>
      <c r="F1347" s="12" t="s">
        <v>330</v>
      </c>
      <c r="G1347" s="43"/>
      <c r="H1347" s="12"/>
      <c r="I1347" s="12"/>
      <c r="J1347" s="12"/>
      <c r="K1347" s="12"/>
      <c r="L1347" s="12"/>
      <c r="M1347" s="12"/>
      <c r="N1347" s="17"/>
      <c r="O1347" s="17"/>
      <c r="P1347" s="17"/>
      <c r="Q1347" s="20"/>
    </row>
    <row r="1348" spans="1:17">
      <c r="A1348" s="10" t="s">
        <v>616</v>
      </c>
      <c r="B1348" s="10" t="s">
        <v>447</v>
      </c>
      <c r="C1348" s="11" t="s">
        <v>477</v>
      </c>
      <c r="D1348" s="13" t="s">
        <v>400</v>
      </c>
      <c r="E1348" s="9">
        <v>1</v>
      </c>
      <c r="F1348" s="12" t="s">
        <v>288</v>
      </c>
      <c r="G1348" s="43"/>
      <c r="H1348" s="12" t="s">
        <v>3808</v>
      </c>
      <c r="I1348" s="12" t="s">
        <v>1541</v>
      </c>
      <c r="J1348" s="12" t="s">
        <v>3810</v>
      </c>
      <c r="K1348" s="12" t="s">
        <v>4720</v>
      </c>
      <c r="L1348" s="12" t="s">
        <v>8</v>
      </c>
      <c r="M1348" s="12" t="s">
        <v>0</v>
      </c>
      <c r="N1348" s="17">
        <v>19086</v>
      </c>
      <c r="O1348" s="17" t="s">
        <v>3814</v>
      </c>
      <c r="P1348" s="19" t="s">
        <v>3815</v>
      </c>
      <c r="Q1348" s="20"/>
    </row>
    <row r="1349" spans="1:17">
      <c r="A1349" s="10" t="s">
        <v>616</v>
      </c>
      <c r="B1349" s="10" t="s">
        <v>447</v>
      </c>
      <c r="C1349" s="11" t="s">
        <v>477</v>
      </c>
      <c r="D1349" s="13" t="s">
        <v>400</v>
      </c>
      <c r="E1349" s="9">
        <v>1</v>
      </c>
      <c r="F1349" s="12" t="s">
        <v>288</v>
      </c>
      <c r="G1349" s="43"/>
      <c r="H1349" s="12" t="s">
        <v>19</v>
      </c>
      <c r="I1349" s="12" t="s">
        <v>87</v>
      </c>
      <c r="J1349" s="12" t="s">
        <v>4721</v>
      </c>
      <c r="K1349" s="12" t="s">
        <v>957</v>
      </c>
      <c r="L1349" s="12" t="s">
        <v>8</v>
      </c>
      <c r="M1349" s="12" t="s">
        <v>0</v>
      </c>
      <c r="N1349" s="17">
        <v>19086</v>
      </c>
      <c r="O1349" s="17" t="s">
        <v>958</v>
      </c>
      <c r="P1349" s="19" t="s">
        <v>959</v>
      </c>
      <c r="Q1349" s="21"/>
    </row>
    <row r="1350" spans="1:17">
      <c r="A1350" s="10" t="s">
        <v>616</v>
      </c>
      <c r="B1350" s="10" t="s">
        <v>447</v>
      </c>
      <c r="C1350" s="11" t="s">
        <v>478</v>
      </c>
      <c r="D1350" s="13" t="s">
        <v>400</v>
      </c>
      <c r="E1350" s="9">
        <v>1</v>
      </c>
      <c r="F1350" s="12" t="s">
        <v>330</v>
      </c>
      <c r="G1350" s="43"/>
      <c r="H1350" s="12" t="s">
        <v>802</v>
      </c>
      <c r="I1350" s="12"/>
      <c r="J1350" s="12" t="s">
        <v>803</v>
      </c>
      <c r="K1350" s="12" t="s">
        <v>804</v>
      </c>
      <c r="L1350" s="12" t="s">
        <v>8</v>
      </c>
      <c r="M1350" s="12" t="s">
        <v>0</v>
      </c>
      <c r="N1350" s="17">
        <v>19086</v>
      </c>
      <c r="O1350" s="17" t="s">
        <v>805</v>
      </c>
      <c r="P1350" s="19" t="s">
        <v>806</v>
      </c>
      <c r="Q1350" s="21"/>
    </row>
    <row r="1351" spans="1:17">
      <c r="A1351" s="10" t="s">
        <v>616</v>
      </c>
      <c r="B1351" s="10" t="s">
        <v>447</v>
      </c>
      <c r="C1351" s="11" t="s">
        <v>478</v>
      </c>
      <c r="D1351" s="13" t="s">
        <v>400</v>
      </c>
      <c r="E1351" s="9">
        <v>1</v>
      </c>
      <c r="F1351" s="12" t="s">
        <v>288</v>
      </c>
      <c r="G1351" s="43"/>
      <c r="H1351" s="12"/>
      <c r="I1351" s="12"/>
      <c r="J1351" s="12"/>
      <c r="K1351" s="12"/>
      <c r="L1351" s="12"/>
      <c r="M1351" s="12"/>
      <c r="N1351" s="17"/>
      <c r="O1351" s="17"/>
      <c r="P1351" s="17"/>
      <c r="Q1351" s="20"/>
    </row>
    <row r="1352" spans="1:17">
      <c r="A1352" s="10" t="s">
        <v>616</v>
      </c>
      <c r="B1352" s="10" t="s">
        <v>447</v>
      </c>
      <c r="C1352" s="11" t="s">
        <v>569</v>
      </c>
      <c r="D1352" s="13" t="s">
        <v>400</v>
      </c>
      <c r="E1352" s="9">
        <v>1</v>
      </c>
      <c r="F1352" s="12" t="s">
        <v>330</v>
      </c>
      <c r="G1352" s="43"/>
      <c r="H1352" s="12" t="s">
        <v>2883</v>
      </c>
      <c r="I1352" s="12"/>
      <c r="J1352" s="12" t="s">
        <v>2168</v>
      </c>
      <c r="K1352" s="12" t="s">
        <v>4722</v>
      </c>
      <c r="L1352" s="12" t="s">
        <v>8</v>
      </c>
      <c r="M1352" s="12" t="s">
        <v>0</v>
      </c>
      <c r="N1352" s="17">
        <v>19086</v>
      </c>
      <c r="O1352" s="17" t="s">
        <v>3703</v>
      </c>
      <c r="P1352" s="19" t="s">
        <v>3704</v>
      </c>
      <c r="Q1352" s="20"/>
    </row>
    <row r="1353" spans="1:17">
      <c r="A1353" s="10" t="s">
        <v>616</v>
      </c>
      <c r="B1353" s="10" t="s">
        <v>447</v>
      </c>
      <c r="C1353" s="11" t="s">
        <v>569</v>
      </c>
      <c r="D1353" s="13" t="s">
        <v>400</v>
      </c>
      <c r="E1353" s="9">
        <v>1</v>
      </c>
      <c r="F1353" s="12" t="s">
        <v>288</v>
      </c>
      <c r="G1353" s="43"/>
      <c r="H1353" s="12"/>
      <c r="I1353" s="12"/>
      <c r="J1353" s="12"/>
      <c r="K1353" s="12"/>
      <c r="L1353" s="12"/>
      <c r="M1353" s="12"/>
      <c r="N1353" s="17"/>
      <c r="O1353" s="17"/>
      <c r="P1353" s="17"/>
      <c r="Q1353" s="20"/>
    </row>
    <row r="1354" spans="1:17">
      <c r="A1354" s="10" t="s">
        <v>616</v>
      </c>
      <c r="B1354" s="10" t="s">
        <v>447</v>
      </c>
      <c r="C1354" s="11" t="s">
        <v>570</v>
      </c>
      <c r="D1354" s="13" t="s">
        <v>400</v>
      </c>
      <c r="E1354" s="9">
        <v>1</v>
      </c>
      <c r="F1354" s="12" t="s">
        <v>330</v>
      </c>
      <c r="G1354" s="43"/>
      <c r="H1354" s="12"/>
      <c r="I1354" s="12"/>
      <c r="J1354" s="12"/>
      <c r="K1354" s="12"/>
      <c r="L1354" s="12"/>
      <c r="M1354" s="12"/>
      <c r="N1354" s="17"/>
      <c r="O1354" s="17"/>
      <c r="P1354" s="17"/>
      <c r="Q1354" s="20"/>
    </row>
    <row r="1355" spans="1:17">
      <c r="A1355" s="10" t="s">
        <v>616</v>
      </c>
      <c r="B1355" s="10" t="s">
        <v>447</v>
      </c>
      <c r="C1355" s="11" t="s">
        <v>570</v>
      </c>
      <c r="D1355" s="13" t="s">
        <v>400</v>
      </c>
      <c r="E1355" s="9">
        <v>1</v>
      </c>
      <c r="F1355" s="12" t="s">
        <v>288</v>
      </c>
      <c r="G1355" s="43"/>
      <c r="H1355" s="12" t="s">
        <v>100</v>
      </c>
      <c r="I1355" s="12"/>
      <c r="J1355" s="12" t="s">
        <v>735</v>
      </c>
      <c r="K1355" s="12" t="s">
        <v>736</v>
      </c>
      <c r="L1355" s="12" t="s">
        <v>8</v>
      </c>
      <c r="M1355" s="12" t="s">
        <v>0</v>
      </c>
      <c r="N1355" s="17">
        <v>19086</v>
      </c>
      <c r="O1355" s="17" t="s">
        <v>737</v>
      </c>
      <c r="P1355" s="19" t="s">
        <v>738</v>
      </c>
      <c r="Q1355" s="21"/>
    </row>
    <row r="1356" spans="1:17">
      <c r="A1356" s="10" t="s">
        <v>616</v>
      </c>
      <c r="B1356" s="10" t="s">
        <v>447</v>
      </c>
      <c r="C1356" s="11" t="s">
        <v>573</v>
      </c>
      <c r="D1356" s="13" t="s">
        <v>400</v>
      </c>
      <c r="E1356" s="9">
        <v>1</v>
      </c>
      <c r="F1356" s="12" t="s">
        <v>330</v>
      </c>
      <c r="G1356" s="43"/>
      <c r="H1356" s="12" t="s">
        <v>4723</v>
      </c>
      <c r="I1356" s="12" t="s">
        <v>4724</v>
      </c>
      <c r="J1356" s="12" t="s">
        <v>2315</v>
      </c>
      <c r="K1356" s="12" t="s">
        <v>4725</v>
      </c>
      <c r="L1356" s="12" t="s">
        <v>8</v>
      </c>
      <c r="M1356" s="12" t="s">
        <v>0</v>
      </c>
      <c r="N1356" s="17">
        <v>19086</v>
      </c>
      <c r="O1356" s="17" t="s">
        <v>4726</v>
      </c>
      <c r="P1356" s="19" t="s">
        <v>4727</v>
      </c>
      <c r="Q1356" s="20"/>
    </row>
    <row r="1357" spans="1:17">
      <c r="A1357" s="10" t="s">
        <v>616</v>
      </c>
      <c r="B1357" s="10" t="s">
        <v>447</v>
      </c>
      <c r="C1357" s="11" t="s">
        <v>573</v>
      </c>
      <c r="D1357" s="13" t="s">
        <v>400</v>
      </c>
      <c r="E1357" s="9">
        <v>1</v>
      </c>
      <c r="F1357" s="12" t="s">
        <v>288</v>
      </c>
      <c r="G1357" s="43"/>
      <c r="H1357" s="12"/>
      <c r="I1357" s="12"/>
      <c r="J1357" s="12"/>
      <c r="K1357" s="12"/>
      <c r="L1357" s="12"/>
      <c r="M1357" s="12"/>
      <c r="N1357" s="17"/>
      <c r="O1357" s="17"/>
      <c r="P1357" s="17"/>
      <c r="Q1357" s="20"/>
    </row>
    <row r="1358" spans="1:17">
      <c r="A1358" s="10" t="s">
        <v>616</v>
      </c>
      <c r="B1358" s="10" t="s">
        <v>447</v>
      </c>
      <c r="C1358" s="11" t="s">
        <v>574</v>
      </c>
      <c r="D1358" s="13" t="s">
        <v>400</v>
      </c>
      <c r="E1358" s="9">
        <v>1</v>
      </c>
      <c r="F1358" s="12" t="s">
        <v>330</v>
      </c>
      <c r="G1358" s="43"/>
      <c r="H1358" s="12"/>
      <c r="I1358" s="12"/>
      <c r="J1358" s="12"/>
      <c r="K1358" s="12"/>
      <c r="L1358" s="12"/>
      <c r="M1358" s="12"/>
      <c r="N1358" s="17"/>
      <c r="O1358" s="17"/>
      <c r="P1358" s="17"/>
      <c r="Q1358" s="20"/>
    </row>
    <row r="1359" spans="1:17">
      <c r="A1359" s="10" t="s">
        <v>616</v>
      </c>
      <c r="B1359" s="10" t="s">
        <v>447</v>
      </c>
      <c r="C1359" s="11" t="s">
        <v>574</v>
      </c>
      <c r="D1359" s="13" t="s">
        <v>400</v>
      </c>
      <c r="E1359" s="9">
        <v>1</v>
      </c>
      <c r="F1359" s="12" t="s">
        <v>288</v>
      </c>
      <c r="G1359" s="43"/>
      <c r="H1359" s="12"/>
      <c r="I1359" s="12"/>
      <c r="J1359" s="12"/>
      <c r="K1359" s="12"/>
      <c r="L1359" s="12"/>
      <c r="M1359" s="12"/>
      <c r="N1359" s="17"/>
      <c r="O1359" s="17"/>
      <c r="P1359" s="17"/>
      <c r="Q1359" s="20"/>
    </row>
    <row r="1360" spans="1:17">
      <c r="A1360" s="10" t="s">
        <v>623</v>
      </c>
      <c r="B1360" s="10" t="s">
        <v>447</v>
      </c>
      <c r="C1360" s="11" t="s">
        <v>439</v>
      </c>
      <c r="D1360" s="13" t="s">
        <v>400</v>
      </c>
      <c r="E1360" s="9">
        <v>1</v>
      </c>
      <c r="F1360" s="12" t="s">
        <v>330</v>
      </c>
      <c r="G1360" s="43"/>
      <c r="H1360" s="12" t="s">
        <v>1809</v>
      </c>
      <c r="I1360" s="12"/>
      <c r="J1360" s="12" t="s">
        <v>1810</v>
      </c>
      <c r="K1360" s="12" t="s">
        <v>1811</v>
      </c>
      <c r="L1360" s="12" t="s">
        <v>22</v>
      </c>
      <c r="M1360" s="12" t="s">
        <v>0</v>
      </c>
      <c r="N1360" s="17">
        <v>19063</v>
      </c>
      <c r="O1360" s="17" t="s">
        <v>1812</v>
      </c>
      <c r="P1360" s="19" t="s">
        <v>4728</v>
      </c>
      <c r="Q1360" s="20"/>
    </row>
    <row r="1361" spans="1:17">
      <c r="A1361" s="10" t="s">
        <v>623</v>
      </c>
      <c r="B1361" s="10" t="s">
        <v>447</v>
      </c>
      <c r="C1361" s="11" t="s">
        <v>439</v>
      </c>
      <c r="D1361" s="13" t="s">
        <v>400</v>
      </c>
      <c r="E1361" s="9">
        <v>1</v>
      </c>
      <c r="F1361" s="12" t="s">
        <v>288</v>
      </c>
      <c r="G1361" s="43"/>
      <c r="H1361" s="12"/>
      <c r="I1361" s="12"/>
      <c r="J1361" s="12"/>
      <c r="K1361" s="12"/>
      <c r="L1361" s="12"/>
      <c r="M1361" s="12"/>
      <c r="N1361" s="17"/>
      <c r="O1361" s="17"/>
      <c r="P1361" s="17"/>
      <c r="Q1361" s="20"/>
    </row>
    <row r="1362" spans="1:17">
      <c r="A1362" s="10" t="s">
        <v>623</v>
      </c>
      <c r="B1362" s="10" t="s">
        <v>447</v>
      </c>
      <c r="C1362" s="11" t="s">
        <v>444</v>
      </c>
      <c r="D1362" s="13" t="s">
        <v>400</v>
      </c>
      <c r="E1362" s="9">
        <v>1</v>
      </c>
      <c r="F1362" s="12" t="s">
        <v>330</v>
      </c>
      <c r="G1362" s="43"/>
      <c r="H1362" s="12" t="s">
        <v>270</v>
      </c>
      <c r="I1362" s="12" t="s">
        <v>177</v>
      </c>
      <c r="J1362" s="12" t="s">
        <v>1813</v>
      </c>
      <c r="K1362" s="12" t="s">
        <v>1814</v>
      </c>
      <c r="L1362" s="12" t="s">
        <v>22</v>
      </c>
      <c r="M1362" s="12" t="s">
        <v>0</v>
      </c>
      <c r="N1362" s="17">
        <v>19063</v>
      </c>
      <c r="O1362" s="17" t="s">
        <v>1815</v>
      </c>
      <c r="P1362" s="19" t="s">
        <v>1816</v>
      </c>
      <c r="Q1362" s="20"/>
    </row>
    <row r="1363" spans="1:17">
      <c r="A1363" s="10" t="s">
        <v>623</v>
      </c>
      <c r="B1363" s="10" t="s">
        <v>447</v>
      </c>
      <c r="C1363" s="11" t="s">
        <v>444</v>
      </c>
      <c r="D1363" s="13" t="s">
        <v>400</v>
      </c>
      <c r="E1363" s="9">
        <v>1</v>
      </c>
      <c r="F1363" s="12" t="s">
        <v>288</v>
      </c>
      <c r="G1363" s="43"/>
      <c r="H1363" s="12" t="s">
        <v>2085</v>
      </c>
      <c r="I1363" s="12"/>
      <c r="J1363" s="12" t="s">
        <v>4057</v>
      </c>
      <c r="K1363" s="12" t="s">
        <v>4058</v>
      </c>
      <c r="L1363" s="12" t="s">
        <v>22</v>
      </c>
      <c r="M1363" s="12" t="s">
        <v>0</v>
      </c>
      <c r="N1363" s="17">
        <v>19063</v>
      </c>
      <c r="O1363" s="17" t="s">
        <v>4060</v>
      </c>
      <c r="P1363" s="19" t="s">
        <v>4061</v>
      </c>
      <c r="Q1363" s="20"/>
    </row>
    <row r="1364" spans="1:17">
      <c r="A1364" s="10" t="s">
        <v>623</v>
      </c>
      <c r="B1364" s="10" t="s">
        <v>447</v>
      </c>
      <c r="C1364" s="11" t="s">
        <v>440</v>
      </c>
      <c r="D1364" s="13" t="s">
        <v>400</v>
      </c>
      <c r="E1364" s="9">
        <v>1</v>
      </c>
      <c r="F1364" s="12" t="s">
        <v>330</v>
      </c>
      <c r="G1364" s="43"/>
      <c r="H1364" s="12" t="s">
        <v>1817</v>
      </c>
      <c r="I1364" s="12"/>
      <c r="J1364" s="12" t="s">
        <v>1818</v>
      </c>
      <c r="K1364" s="12" t="s">
        <v>4729</v>
      </c>
      <c r="L1364" s="12" t="s">
        <v>22</v>
      </c>
      <c r="M1364" s="12" t="s">
        <v>0</v>
      </c>
      <c r="N1364" s="17">
        <v>19063</v>
      </c>
      <c r="O1364" s="17" t="s">
        <v>1819</v>
      </c>
      <c r="P1364" s="19" t="s">
        <v>1820</v>
      </c>
      <c r="Q1364" s="20"/>
    </row>
    <row r="1365" spans="1:17">
      <c r="A1365" s="10" t="s">
        <v>623</v>
      </c>
      <c r="B1365" s="10" t="s">
        <v>447</v>
      </c>
      <c r="C1365" s="11" t="s">
        <v>440</v>
      </c>
      <c r="D1365" s="13" t="s">
        <v>400</v>
      </c>
      <c r="E1365" s="9">
        <v>1</v>
      </c>
      <c r="F1365" s="12" t="s">
        <v>288</v>
      </c>
      <c r="G1365" s="43"/>
      <c r="H1365" s="12" t="s">
        <v>324</v>
      </c>
      <c r="I1365" s="12" t="s">
        <v>3972</v>
      </c>
      <c r="J1365" s="12" t="s">
        <v>3973</v>
      </c>
      <c r="K1365" s="12" t="s">
        <v>4730</v>
      </c>
      <c r="L1365" s="12" t="s">
        <v>22</v>
      </c>
      <c r="M1365" s="12" t="s">
        <v>0</v>
      </c>
      <c r="N1365" s="17">
        <v>19063</v>
      </c>
      <c r="O1365" s="17" t="s">
        <v>4731</v>
      </c>
      <c r="P1365" s="19" t="s">
        <v>3976</v>
      </c>
      <c r="Q1365" s="20"/>
    </row>
    <row r="1366" spans="1:17">
      <c r="A1366" s="10" t="s">
        <v>623</v>
      </c>
      <c r="B1366" s="10" t="s">
        <v>447</v>
      </c>
      <c r="C1366" s="11" t="s">
        <v>441</v>
      </c>
      <c r="D1366" s="13" t="s">
        <v>400</v>
      </c>
      <c r="E1366" s="9">
        <v>1</v>
      </c>
      <c r="F1366" s="12" t="s">
        <v>330</v>
      </c>
      <c r="G1366" s="43"/>
      <c r="H1366" s="12" t="s">
        <v>1587</v>
      </c>
      <c r="I1366" s="12"/>
      <c r="J1366" s="12" t="s">
        <v>1465</v>
      </c>
      <c r="K1366" s="12" t="s">
        <v>4732</v>
      </c>
      <c r="L1366" s="12" t="s">
        <v>22</v>
      </c>
      <c r="M1366" s="12" t="s">
        <v>0</v>
      </c>
      <c r="N1366" s="17">
        <v>19063</v>
      </c>
      <c r="O1366" s="17" t="s">
        <v>3440</v>
      </c>
      <c r="P1366" s="19" t="s">
        <v>3441</v>
      </c>
      <c r="Q1366" s="20"/>
    </row>
    <row r="1367" spans="1:17">
      <c r="A1367" s="10" t="s">
        <v>623</v>
      </c>
      <c r="B1367" s="10" t="s">
        <v>447</v>
      </c>
      <c r="C1367" s="11" t="s">
        <v>441</v>
      </c>
      <c r="D1367" s="13" t="s">
        <v>400</v>
      </c>
      <c r="E1367" s="9">
        <v>1</v>
      </c>
      <c r="F1367" s="12" t="s">
        <v>288</v>
      </c>
      <c r="G1367" s="43"/>
      <c r="H1367" s="12" t="s">
        <v>225</v>
      </c>
      <c r="I1367" s="12"/>
      <c r="J1367" s="12" t="s">
        <v>2471</v>
      </c>
      <c r="K1367" s="12" t="s">
        <v>2472</v>
      </c>
      <c r="L1367" s="12" t="s">
        <v>22</v>
      </c>
      <c r="M1367" s="12" t="s">
        <v>0</v>
      </c>
      <c r="N1367" s="17">
        <v>19063</v>
      </c>
      <c r="O1367" s="17" t="s">
        <v>2473</v>
      </c>
      <c r="P1367" s="19" t="s">
        <v>2474</v>
      </c>
      <c r="Q1367" s="20"/>
    </row>
    <row r="1368" spans="1:17">
      <c r="A1368" s="10" t="s">
        <v>623</v>
      </c>
      <c r="B1368" s="10" t="s">
        <v>447</v>
      </c>
      <c r="C1368" s="11" t="s">
        <v>442</v>
      </c>
      <c r="D1368" s="13" t="s">
        <v>400</v>
      </c>
      <c r="E1368" s="9">
        <v>1</v>
      </c>
      <c r="F1368" s="12" t="s">
        <v>330</v>
      </c>
      <c r="G1368" s="43"/>
      <c r="H1368" s="12" t="s">
        <v>1821</v>
      </c>
      <c r="I1368" s="12"/>
      <c r="J1368" s="12" t="s">
        <v>1822</v>
      </c>
      <c r="K1368" s="12" t="s">
        <v>1823</v>
      </c>
      <c r="L1368" s="12" t="s">
        <v>22</v>
      </c>
      <c r="M1368" s="12" t="s">
        <v>0</v>
      </c>
      <c r="N1368" s="17">
        <v>19063</v>
      </c>
      <c r="O1368" s="17" t="s">
        <v>1824</v>
      </c>
      <c r="P1368" s="19" t="s">
        <v>1825</v>
      </c>
      <c r="Q1368" s="20"/>
    </row>
    <row r="1369" spans="1:17">
      <c r="A1369" s="10" t="s">
        <v>623</v>
      </c>
      <c r="B1369" s="10" t="s">
        <v>447</v>
      </c>
      <c r="C1369" s="11" t="s">
        <v>442</v>
      </c>
      <c r="D1369" s="13" t="s">
        <v>400</v>
      </c>
      <c r="E1369" s="9">
        <v>1</v>
      </c>
      <c r="F1369" s="12" t="s">
        <v>288</v>
      </c>
      <c r="G1369" s="43"/>
      <c r="H1369" s="12" t="s">
        <v>5</v>
      </c>
      <c r="I1369" s="12"/>
      <c r="J1369" s="12" t="s">
        <v>2781</v>
      </c>
      <c r="K1369" s="12" t="s">
        <v>4733</v>
      </c>
      <c r="L1369" s="12" t="s">
        <v>22</v>
      </c>
      <c r="M1369" s="12" t="s">
        <v>0</v>
      </c>
      <c r="N1369" s="17">
        <v>19063</v>
      </c>
      <c r="O1369" s="17" t="s">
        <v>4734</v>
      </c>
      <c r="P1369" s="19" t="s">
        <v>4735</v>
      </c>
      <c r="Q1369" s="20"/>
    </row>
    <row r="1370" spans="1:17">
      <c r="A1370" s="10" t="s">
        <v>621</v>
      </c>
      <c r="B1370" s="10" t="s">
        <v>447</v>
      </c>
      <c r="C1370" s="11" t="s">
        <v>461</v>
      </c>
      <c r="D1370" s="13" t="s">
        <v>400</v>
      </c>
      <c r="E1370" s="9">
        <v>1</v>
      </c>
      <c r="F1370" s="12" t="s">
        <v>330</v>
      </c>
      <c r="G1370" s="43"/>
      <c r="H1370" s="12" t="s">
        <v>1683</v>
      </c>
      <c r="I1370" s="12" t="s">
        <v>1138</v>
      </c>
      <c r="J1370" s="12" t="s">
        <v>1684</v>
      </c>
      <c r="K1370" s="12" t="s">
        <v>1685</v>
      </c>
      <c r="L1370" s="12" t="s">
        <v>124</v>
      </c>
      <c r="M1370" s="12" t="s">
        <v>0</v>
      </c>
      <c r="N1370" s="17">
        <v>19087</v>
      </c>
      <c r="O1370" s="17" t="s">
        <v>1686</v>
      </c>
      <c r="P1370" s="19" t="s">
        <v>1687</v>
      </c>
      <c r="Q1370" s="20"/>
    </row>
    <row r="1371" spans="1:17">
      <c r="A1371" s="10" t="s">
        <v>621</v>
      </c>
      <c r="B1371" s="10" t="s">
        <v>447</v>
      </c>
      <c r="C1371" s="11" t="s">
        <v>461</v>
      </c>
      <c r="D1371" s="13" t="s">
        <v>400</v>
      </c>
      <c r="E1371" s="9">
        <v>1</v>
      </c>
      <c r="F1371" s="12" t="s">
        <v>288</v>
      </c>
      <c r="G1371" s="43"/>
      <c r="H1371" s="12"/>
      <c r="I1371" s="12"/>
      <c r="J1371" s="12"/>
      <c r="K1371" s="12"/>
      <c r="L1371" s="12"/>
      <c r="M1371" s="12"/>
      <c r="N1371" s="17"/>
      <c r="O1371" s="17"/>
      <c r="P1371" s="17"/>
      <c r="Q1371" s="20"/>
    </row>
    <row r="1372" spans="1:17">
      <c r="A1372" s="10" t="s">
        <v>621</v>
      </c>
      <c r="B1372" s="10" t="s">
        <v>447</v>
      </c>
      <c r="C1372" s="11" t="s">
        <v>462</v>
      </c>
      <c r="D1372" s="13" t="s">
        <v>400</v>
      </c>
      <c r="E1372" s="9">
        <v>1</v>
      </c>
      <c r="F1372" s="12" t="s">
        <v>330</v>
      </c>
      <c r="G1372" s="43"/>
      <c r="H1372" s="12" t="s">
        <v>1688</v>
      </c>
      <c r="I1372" s="12"/>
      <c r="J1372" s="12" t="s">
        <v>1689</v>
      </c>
      <c r="K1372" s="12" t="s">
        <v>1690</v>
      </c>
      <c r="L1372" s="12" t="s">
        <v>124</v>
      </c>
      <c r="M1372" s="12" t="s">
        <v>0</v>
      </c>
      <c r="N1372" s="17">
        <v>19087</v>
      </c>
      <c r="O1372" s="17" t="s">
        <v>1691</v>
      </c>
      <c r="P1372" s="19" t="s">
        <v>4736</v>
      </c>
      <c r="Q1372" s="20"/>
    </row>
    <row r="1373" spans="1:17">
      <c r="A1373" s="10" t="s">
        <v>621</v>
      </c>
      <c r="B1373" s="10" t="s">
        <v>447</v>
      </c>
      <c r="C1373" s="11" t="s">
        <v>462</v>
      </c>
      <c r="D1373" s="13" t="s">
        <v>400</v>
      </c>
      <c r="E1373" s="9">
        <v>1</v>
      </c>
      <c r="F1373" s="12" t="s">
        <v>288</v>
      </c>
      <c r="G1373" s="43"/>
      <c r="H1373" s="12"/>
      <c r="I1373" s="12"/>
      <c r="J1373" s="12"/>
      <c r="K1373" s="12"/>
      <c r="L1373" s="12"/>
      <c r="M1373" s="12"/>
      <c r="N1373" s="17"/>
      <c r="O1373" s="17"/>
      <c r="P1373" s="17"/>
      <c r="Q1373" s="20"/>
    </row>
    <row r="1374" spans="1:17">
      <c r="A1374" s="10" t="s">
        <v>621</v>
      </c>
      <c r="B1374" s="10" t="s">
        <v>447</v>
      </c>
      <c r="C1374" s="11" t="s">
        <v>463</v>
      </c>
      <c r="D1374" s="13" t="s">
        <v>400</v>
      </c>
      <c r="E1374" s="9">
        <v>1</v>
      </c>
      <c r="F1374" s="12" t="s">
        <v>330</v>
      </c>
      <c r="G1374" s="43"/>
      <c r="H1374" s="12" t="s">
        <v>1233</v>
      </c>
      <c r="I1374" s="12"/>
      <c r="J1374" s="12" t="s">
        <v>1692</v>
      </c>
      <c r="K1374" s="12" t="s">
        <v>1693</v>
      </c>
      <c r="L1374" s="12" t="s">
        <v>124</v>
      </c>
      <c r="M1374" s="12" t="s">
        <v>0</v>
      </c>
      <c r="N1374" s="17">
        <v>19087</v>
      </c>
      <c r="O1374" s="17" t="s">
        <v>1694</v>
      </c>
      <c r="P1374" s="19" t="s">
        <v>1695</v>
      </c>
      <c r="Q1374" s="20"/>
    </row>
    <row r="1375" spans="1:17">
      <c r="A1375" s="10" t="s">
        <v>621</v>
      </c>
      <c r="B1375" s="10" t="s">
        <v>447</v>
      </c>
      <c r="C1375" s="11" t="s">
        <v>463</v>
      </c>
      <c r="D1375" s="13" t="s">
        <v>400</v>
      </c>
      <c r="E1375" s="9">
        <v>1</v>
      </c>
      <c r="F1375" s="12" t="s">
        <v>288</v>
      </c>
      <c r="G1375" s="43"/>
      <c r="H1375" s="12"/>
      <c r="I1375" s="12"/>
      <c r="J1375" s="12"/>
      <c r="K1375" s="12"/>
      <c r="L1375" s="12"/>
      <c r="M1375" s="12"/>
      <c r="N1375" s="17"/>
      <c r="O1375" s="17"/>
      <c r="P1375" s="17"/>
      <c r="Q1375" s="20"/>
    </row>
    <row r="1376" spans="1:17">
      <c r="A1376" s="10" t="s">
        <v>621</v>
      </c>
      <c r="B1376" s="10" t="s">
        <v>447</v>
      </c>
      <c r="C1376" s="11" t="s">
        <v>464</v>
      </c>
      <c r="D1376" s="13" t="s">
        <v>400</v>
      </c>
      <c r="E1376" s="9">
        <v>1</v>
      </c>
      <c r="F1376" s="12" t="s">
        <v>330</v>
      </c>
      <c r="G1376" s="43"/>
      <c r="H1376" s="12"/>
      <c r="I1376" s="12"/>
      <c r="J1376" s="12"/>
      <c r="K1376" s="12"/>
      <c r="L1376" s="12"/>
      <c r="M1376" s="12"/>
      <c r="N1376" s="17"/>
      <c r="O1376" s="17"/>
      <c r="P1376" s="17"/>
      <c r="Q1376" s="20"/>
    </row>
    <row r="1377" spans="1:17">
      <c r="A1377" s="10" t="s">
        <v>621</v>
      </c>
      <c r="B1377" s="10" t="s">
        <v>447</v>
      </c>
      <c r="C1377" s="11" t="s">
        <v>464</v>
      </c>
      <c r="D1377" s="13" t="s">
        <v>400</v>
      </c>
      <c r="E1377" s="9">
        <v>1</v>
      </c>
      <c r="F1377" s="12" t="s">
        <v>288</v>
      </c>
      <c r="G1377" s="43"/>
      <c r="H1377" s="12"/>
      <c r="I1377" s="12"/>
      <c r="J1377" s="12"/>
      <c r="K1377" s="12"/>
      <c r="L1377" s="12"/>
      <c r="M1377" s="12"/>
      <c r="N1377" s="17"/>
      <c r="O1377" s="17"/>
      <c r="P1377" s="17"/>
      <c r="Q1377" s="20"/>
    </row>
    <row r="1378" spans="1:17">
      <c r="A1378" s="10" t="s">
        <v>621</v>
      </c>
      <c r="B1378" s="10" t="s">
        <v>447</v>
      </c>
      <c r="C1378" s="11" t="s">
        <v>465</v>
      </c>
      <c r="D1378" s="13" t="s">
        <v>400</v>
      </c>
      <c r="E1378" s="9">
        <v>1</v>
      </c>
      <c r="F1378" s="12" t="s">
        <v>330</v>
      </c>
      <c r="G1378" s="43"/>
      <c r="H1378" s="12"/>
      <c r="I1378" s="12"/>
      <c r="J1378" s="12"/>
      <c r="K1378" s="12"/>
      <c r="L1378" s="12"/>
      <c r="M1378" s="12"/>
      <c r="N1378" s="17"/>
      <c r="O1378" s="17"/>
      <c r="P1378" s="17"/>
      <c r="Q1378" s="20"/>
    </row>
    <row r="1379" spans="1:17">
      <c r="A1379" s="10" t="s">
        <v>621</v>
      </c>
      <c r="B1379" s="10" t="s">
        <v>447</v>
      </c>
      <c r="C1379" s="11" t="s">
        <v>465</v>
      </c>
      <c r="D1379" s="13" t="s">
        <v>400</v>
      </c>
      <c r="E1379" s="9">
        <v>1</v>
      </c>
      <c r="F1379" s="12" t="s">
        <v>288</v>
      </c>
      <c r="G1379" s="43"/>
      <c r="H1379" s="12"/>
      <c r="I1379" s="12"/>
      <c r="J1379" s="12"/>
      <c r="K1379" s="12"/>
      <c r="L1379" s="12"/>
      <c r="M1379" s="12"/>
      <c r="N1379" s="17"/>
      <c r="O1379" s="17"/>
      <c r="P1379" s="17"/>
      <c r="Q1379" s="20"/>
    </row>
    <row r="1380" spans="1:17">
      <c r="A1380" s="10" t="s">
        <v>621</v>
      </c>
      <c r="B1380" s="10" t="s">
        <v>447</v>
      </c>
      <c r="C1380" s="11" t="s">
        <v>466</v>
      </c>
      <c r="D1380" s="13" t="s">
        <v>400</v>
      </c>
      <c r="E1380" s="9">
        <v>1</v>
      </c>
      <c r="F1380" s="12" t="s">
        <v>330</v>
      </c>
      <c r="G1380" s="43"/>
      <c r="H1380" s="12"/>
      <c r="I1380" s="12"/>
      <c r="J1380" s="12"/>
      <c r="K1380" s="12"/>
      <c r="L1380" s="12"/>
      <c r="M1380" s="12"/>
      <c r="N1380" s="17"/>
      <c r="O1380" s="17"/>
      <c r="P1380" s="17"/>
      <c r="Q1380" s="20"/>
    </row>
    <row r="1381" spans="1:17">
      <c r="A1381" s="10" t="s">
        <v>621</v>
      </c>
      <c r="B1381" s="10" t="s">
        <v>447</v>
      </c>
      <c r="C1381" s="11" t="s">
        <v>466</v>
      </c>
      <c r="D1381" s="13" t="s">
        <v>400</v>
      </c>
      <c r="E1381" s="9">
        <v>1</v>
      </c>
      <c r="F1381" s="12" t="s">
        <v>288</v>
      </c>
      <c r="G1381" s="43"/>
      <c r="H1381" s="12"/>
      <c r="I1381" s="12"/>
      <c r="J1381" s="12"/>
      <c r="K1381" s="12"/>
      <c r="L1381" s="12"/>
      <c r="M1381" s="12"/>
      <c r="N1381" s="17"/>
      <c r="O1381" s="17"/>
      <c r="P1381" s="17"/>
      <c r="Q1381" s="20"/>
    </row>
    <row r="1382" spans="1:17">
      <c r="A1382" s="10" t="s">
        <v>621</v>
      </c>
      <c r="B1382" s="10" t="s">
        <v>447</v>
      </c>
      <c r="C1382" s="11" t="s">
        <v>467</v>
      </c>
      <c r="D1382" s="13" t="s">
        <v>400</v>
      </c>
      <c r="E1382" s="9">
        <v>1</v>
      </c>
      <c r="F1382" s="12" t="s">
        <v>330</v>
      </c>
      <c r="G1382" s="43"/>
      <c r="H1382" s="12" t="s">
        <v>3504</v>
      </c>
      <c r="I1382" s="12"/>
      <c r="J1382" s="12" t="s">
        <v>4737</v>
      </c>
      <c r="K1382" s="12" t="s">
        <v>4738</v>
      </c>
      <c r="L1382" s="12" t="s">
        <v>4</v>
      </c>
      <c r="M1382" s="12" t="s">
        <v>0</v>
      </c>
      <c r="N1382" s="17">
        <v>19073</v>
      </c>
      <c r="O1382" s="17" t="s">
        <v>3505</v>
      </c>
      <c r="P1382" s="19" t="s">
        <v>4739</v>
      </c>
      <c r="Q1382" s="20"/>
    </row>
    <row r="1383" spans="1:17">
      <c r="A1383" s="10" t="s">
        <v>621</v>
      </c>
      <c r="B1383" s="10" t="s">
        <v>447</v>
      </c>
      <c r="C1383" s="11" t="s">
        <v>467</v>
      </c>
      <c r="D1383" s="13" t="s">
        <v>400</v>
      </c>
      <c r="E1383" s="9">
        <v>1</v>
      </c>
      <c r="F1383" s="12" t="s">
        <v>288</v>
      </c>
      <c r="G1383" s="43"/>
      <c r="H1383" s="12" t="s">
        <v>3577</v>
      </c>
      <c r="I1383" s="12"/>
      <c r="J1383" s="12" t="s">
        <v>3578</v>
      </c>
      <c r="K1383" s="12" t="s">
        <v>4740</v>
      </c>
      <c r="L1383" s="12" t="s">
        <v>4</v>
      </c>
      <c r="M1383" s="12" t="s">
        <v>0</v>
      </c>
      <c r="N1383" s="17">
        <v>19073</v>
      </c>
      <c r="O1383" s="17" t="s">
        <v>3582</v>
      </c>
      <c r="P1383" s="19" t="s">
        <v>3584</v>
      </c>
      <c r="Q1383" s="20"/>
    </row>
    <row r="1384" spans="1:17">
      <c r="A1384" s="10" t="s">
        <v>621</v>
      </c>
      <c r="B1384" s="10" t="s">
        <v>447</v>
      </c>
      <c r="C1384" s="11" t="s">
        <v>468</v>
      </c>
      <c r="D1384" s="13" t="s">
        <v>400</v>
      </c>
      <c r="E1384" s="9">
        <v>1</v>
      </c>
      <c r="F1384" s="12" t="s">
        <v>330</v>
      </c>
      <c r="G1384" s="43"/>
      <c r="H1384" s="12" t="s">
        <v>1451</v>
      </c>
      <c r="I1384" s="12"/>
      <c r="J1384" s="12" t="s">
        <v>3501</v>
      </c>
      <c r="K1384" s="12" t="s">
        <v>4741</v>
      </c>
      <c r="L1384" s="12" t="s">
        <v>1628</v>
      </c>
      <c r="M1384" s="12" t="s">
        <v>0</v>
      </c>
      <c r="N1384" s="17">
        <v>19010</v>
      </c>
      <c r="O1384" s="17" t="s">
        <v>3502</v>
      </c>
      <c r="P1384" s="19" t="s">
        <v>3503</v>
      </c>
      <c r="Q1384" s="20"/>
    </row>
    <row r="1385" spans="1:17">
      <c r="A1385" s="10" t="s">
        <v>621</v>
      </c>
      <c r="B1385" s="10" t="s">
        <v>447</v>
      </c>
      <c r="C1385" s="11" t="s">
        <v>468</v>
      </c>
      <c r="D1385" s="13" t="s">
        <v>400</v>
      </c>
      <c r="E1385" s="9">
        <v>1</v>
      </c>
      <c r="F1385" s="12" t="s">
        <v>288</v>
      </c>
      <c r="G1385" s="43"/>
      <c r="H1385" s="12"/>
      <c r="I1385" s="12"/>
      <c r="J1385" s="12"/>
      <c r="K1385" s="12"/>
      <c r="L1385" s="12"/>
      <c r="M1385" s="12"/>
      <c r="N1385" s="17"/>
      <c r="O1385" s="17"/>
      <c r="P1385" s="17"/>
      <c r="Q1385" s="20"/>
    </row>
    <row r="1386" spans="1:17">
      <c r="A1386" s="10" t="s">
        <v>621</v>
      </c>
      <c r="B1386" s="10" t="s">
        <v>447</v>
      </c>
      <c r="C1386" s="11" t="s">
        <v>477</v>
      </c>
      <c r="D1386" s="13" t="s">
        <v>400</v>
      </c>
      <c r="E1386" s="9">
        <v>1</v>
      </c>
      <c r="F1386" s="12" t="s">
        <v>330</v>
      </c>
      <c r="G1386" s="43"/>
      <c r="H1386" s="12"/>
      <c r="I1386" s="12"/>
      <c r="J1386" s="12"/>
      <c r="K1386" s="12"/>
      <c r="L1386" s="12"/>
      <c r="M1386" s="12"/>
      <c r="N1386" s="17"/>
      <c r="O1386" s="17"/>
      <c r="P1386" s="17"/>
      <c r="Q1386" s="20"/>
    </row>
    <row r="1387" spans="1:17">
      <c r="A1387" s="10" t="s">
        <v>621</v>
      </c>
      <c r="B1387" s="10" t="s">
        <v>447</v>
      </c>
      <c r="C1387" s="11" t="s">
        <v>477</v>
      </c>
      <c r="D1387" s="13" t="s">
        <v>400</v>
      </c>
      <c r="E1387" s="9">
        <v>1</v>
      </c>
      <c r="F1387" s="12" t="s">
        <v>288</v>
      </c>
      <c r="G1387" s="43"/>
      <c r="H1387" s="12"/>
      <c r="I1387" s="12"/>
      <c r="J1387" s="12"/>
      <c r="K1387" s="12"/>
      <c r="L1387" s="12"/>
      <c r="M1387" s="12"/>
      <c r="N1387" s="17"/>
      <c r="O1387" s="17"/>
      <c r="P1387" s="17"/>
      <c r="Q1387" s="20"/>
    </row>
    <row r="1388" spans="1:17">
      <c r="A1388" s="10" t="s">
        <v>621</v>
      </c>
      <c r="B1388" s="10" t="s">
        <v>447</v>
      </c>
      <c r="C1388" s="11" t="s">
        <v>478</v>
      </c>
      <c r="D1388" s="13" t="s">
        <v>400</v>
      </c>
      <c r="E1388" s="9">
        <v>1</v>
      </c>
      <c r="F1388" s="12" t="s">
        <v>330</v>
      </c>
      <c r="G1388" s="43"/>
      <c r="H1388" s="12" t="s">
        <v>86</v>
      </c>
      <c r="I1388" s="12" t="s">
        <v>3476</v>
      </c>
      <c r="J1388" s="12" t="s">
        <v>3482</v>
      </c>
      <c r="K1388" s="12" t="s">
        <v>4742</v>
      </c>
      <c r="L1388" s="12" t="s">
        <v>1634</v>
      </c>
      <c r="M1388" s="12" t="s">
        <v>0</v>
      </c>
      <c r="N1388" s="17">
        <v>19087</v>
      </c>
      <c r="O1388" s="17" t="s">
        <v>3485</v>
      </c>
      <c r="P1388" s="19" t="s">
        <v>3490</v>
      </c>
      <c r="Q1388" s="20"/>
    </row>
    <row r="1389" spans="1:17">
      <c r="A1389" s="10" t="s">
        <v>621</v>
      </c>
      <c r="B1389" s="10" t="s">
        <v>447</v>
      </c>
      <c r="C1389" s="11" t="s">
        <v>478</v>
      </c>
      <c r="D1389" s="13" t="s">
        <v>400</v>
      </c>
      <c r="E1389" s="9">
        <v>1</v>
      </c>
      <c r="F1389" s="12" t="s">
        <v>288</v>
      </c>
      <c r="G1389" s="43"/>
      <c r="H1389" s="12"/>
      <c r="I1389" s="12"/>
      <c r="J1389" s="12"/>
      <c r="K1389" s="12"/>
      <c r="L1389" s="12"/>
      <c r="M1389" s="12"/>
      <c r="N1389" s="17"/>
      <c r="O1389" s="17"/>
      <c r="P1389" s="17"/>
      <c r="Q1389" s="20"/>
    </row>
    <row r="1390" spans="1:17">
      <c r="A1390" s="10" t="s">
        <v>621</v>
      </c>
      <c r="B1390" s="10" t="s">
        <v>447</v>
      </c>
      <c r="C1390" s="11" t="s">
        <v>569</v>
      </c>
      <c r="D1390" s="13" t="s">
        <v>400</v>
      </c>
      <c r="E1390" s="9">
        <v>1</v>
      </c>
      <c r="F1390" s="12" t="s">
        <v>330</v>
      </c>
      <c r="G1390" s="43"/>
      <c r="H1390" s="12" t="s">
        <v>1074</v>
      </c>
      <c r="I1390" s="12"/>
      <c r="J1390" s="12" t="s">
        <v>3559</v>
      </c>
      <c r="K1390" s="12" t="s">
        <v>3560</v>
      </c>
      <c r="L1390" s="12" t="s">
        <v>124</v>
      </c>
      <c r="M1390" s="12" t="s">
        <v>0</v>
      </c>
      <c r="N1390" s="17">
        <v>19087</v>
      </c>
      <c r="O1390" s="17" t="s">
        <v>3563</v>
      </c>
      <c r="P1390" s="19" t="s">
        <v>3572</v>
      </c>
      <c r="Q1390" s="20"/>
    </row>
    <row r="1391" spans="1:17">
      <c r="A1391" s="10" t="s">
        <v>621</v>
      </c>
      <c r="B1391" s="10" t="s">
        <v>447</v>
      </c>
      <c r="C1391" s="11" t="s">
        <v>569</v>
      </c>
      <c r="D1391" s="13" t="s">
        <v>400</v>
      </c>
      <c r="E1391" s="9">
        <v>1</v>
      </c>
      <c r="F1391" s="12" t="s">
        <v>288</v>
      </c>
      <c r="G1391" s="43"/>
      <c r="H1391" s="12"/>
      <c r="I1391" s="12"/>
      <c r="J1391" s="12"/>
      <c r="K1391" s="12"/>
      <c r="L1391" s="12"/>
      <c r="M1391" s="12"/>
      <c r="N1391" s="17"/>
      <c r="O1391" s="17"/>
      <c r="P1391" s="17"/>
      <c r="Q1391" s="20"/>
    </row>
    <row r="1392" spans="1:17">
      <c r="A1392" s="10" t="s">
        <v>621</v>
      </c>
      <c r="B1392" s="10" t="s">
        <v>447</v>
      </c>
      <c r="C1392" s="11" t="s">
        <v>570</v>
      </c>
      <c r="D1392" s="13" t="s">
        <v>400</v>
      </c>
      <c r="E1392" s="9">
        <v>1</v>
      </c>
      <c r="F1392" s="12" t="s">
        <v>330</v>
      </c>
      <c r="G1392" s="43"/>
      <c r="H1392" s="12" t="s">
        <v>3442</v>
      </c>
      <c r="I1392" s="12"/>
      <c r="J1392" s="12" t="s">
        <v>3443</v>
      </c>
      <c r="K1392" s="12" t="s">
        <v>4743</v>
      </c>
      <c r="L1392" s="12" t="s">
        <v>124</v>
      </c>
      <c r="M1392" s="12" t="s">
        <v>0</v>
      </c>
      <c r="N1392" s="17">
        <v>19087</v>
      </c>
      <c r="O1392" s="17" t="s">
        <v>3444</v>
      </c>
      <c r="P1392" s="19" t="s">
        <v>3447</v>
      </c>
      <c r="Q1392" s="20"/>
    </row>
    <row r="1393" spans="1:17">
      <c r="A1393" s="10" t="s">
        <v>621</v>
      </c>
      <c r="B1393" s="10" t="s">
        <v>447</v>
      </c>
      <c r="C1393" s="11" t="s">
        <v>570</v>
      </c>
      <c r="D1393" s="13" t="s">
        <v>400</v>
      </c>
      <c r="E1393" s="9">
        <v>1</v>
      </c>
      <c r="F1393" s="12" t="s">
        <v>288</v>
      </c>
      <c r="G1393" s="43"/>
      <c r="H1393" s="12"/>
      <c r="I1393" s="12"/>
      <c r="J1393" s="12"/>
      <c r="K1393" s="12"/>
      <c r="L1393" s="12"/>
      <c r="M1393" s="12"/>
      <c r="N1393" s="17"/>
      <c r="O1393" s="17"/>
      <c r="P1393" s="17"/>
      <c r="Q1393" s="20"/>
    </row>
    <row r="1394" spans="1:17">
      <c r="A1394" s="10" t="s">
        <v>621</v>
      </c>
      <c r="B1394" s="10" t="s">
        <v>447</v>
      </c>
      <c r="C1394" s="11" t="s">
        <v>573</v>
      </c>
      <c r="D1394" s="13" t="s">
        <v>400</v>
      </c>
      <c r="E1394" s="9">
        <v>1</v>
      </c>
      <c r="F1394" s="12" t="s">
        <v>330</v>
      </c>
      <c r="G1394" s="43"/>
      <c r="H1394" s="12" t="s">
        <v>866</v>
      </c>
      <c r="I1394" s="12" t="s">
        <v>7</v>
      </c>
      <c r="J1394" s="12" t="s">
        <v>867</v>
      </c>
      <c r="K1394" s="12" t="s">
        <v>868</v>
      </c>
      <c r="L1394" s="12" t="s">
        <v>72</v>
      </c>
      <c r="M1394" s="12" t="s">
        <v>0</v>
      </c>
      <c r="N1394" s="17">
        <v>19010</v>
      </c>
      <c r="O1394" s="17" t="s">
        <v>869</v>
      </c>
      <c r="P1394" s="19" t="s">
        <v>870</v>
      </c>
      <c r="Q1394" s="21"/>
    </row>
    <row r="1395" spans="1:17">
      <c r="A1395" s="10" t="s">
        <v>621</v>
      </c>
      <c r="B1395" s="10" t="s">
        <v>447</v>
      </c>
      <c r="C1395" s="11" t="s">
        <v>573</v>
      </c>
      <c r="D1395" s="13" t="s">
        <v>400</v>
      </c>
      <c r="E1395" s="9">
        <v>1</v>
      </c>
      <c r="F1395" s="12" t="s">
        <v>288</v>
      </c>
      <c r="G1395" s="43"/>
      <c r="H1395" s="12"/>
      <c r="I1395" s="12"/>
      <c r="J1395" s="12"/>
      <c r="K1395" s="12"/>
      <c r="L1395" s="12"/>
      <c r="M1395" s="12"/>
      <c r="N1395" s="17"/>
      <c r="O1395" s="17"/>
      <c r="P1395" s="17"/>
      <c r="Q1395" s="20"/>
    </row>
    <row r="1396" spans="1:17">
      <c r="A1396" s="10" t="s">
        <v>621</v>
      </c>
      <c r="B1396" s="10" t="s">
        <v>447</v>
      </c>
      <c r="C1396" s="11" t="s">
        <v>574</v>
      </c>
      <c r="D1396" s="13" t="s">
        <v>400</v>
      </c>
      <c r="E1396" s="9">
        <v>1</v>
      </c>
      <c r="F1396" s="12" t="s">
        <v>330</v>
      </c>
      <c r="G1396" s="43"/>
      <c r="H1396" s="12" t="s">
        <v>86</v>
      </c>
      <c r="I1396" s="12"/>
      <c r="J1396" s="12" t="s">
        <v>3458</v>
      </c>
      <c r="K1396" s="12" t="s">
        <v>4744</v>
      </c>
      <c r="L1396" s="12" t="s">
        <v>72</v>
      </c>
      <c r="M1396" s="12" t="s">
        <v>0</v>
      </c>
      <c r="N1396" s="17">
        <v>19010</v>
      </c>
      <c r="O1396" s="17" t="s">
        <v>3461</v>
      </c>
      <c r="P1396" s="19" t="s">
        <v>3475</v>
      </c>
      <c r="Q1396" s="20"/>
    </row>
    <row r="1397" spans="1:17">
      <c r="A1397" s="10" t="s">
        <v>621</v>
      </c>
      <c r="B1397" s="10" t="s">
        <v>447</v>
      </c>
      <c r="C1397" s="11" t="s">
        <v>574</v>
      </c>
      <c r="D1397" s="13" t="s">
        <v>400</v>
      </c>
      <c r="E1397" s="9">
        <v>1</v>
      </c>
      <c r="F1397" s="12" t="s">
        <v>288</v>
      </c>
      <c r="G1397" s="43"/>
      <c r="H1397" s="12"/>
      <c r="I1397" s="12"/>
      <c r="J1397" s="12"/>
      <c r="K1397" s="12"/>
      <c r="L1397" s="12"/>
      <c r="M1397" s="12"/>
      <c r="N1397" s="17"/>
      <c r="O1397" s="17"/>
      <c r="P1397" s="17"/>
      <c r="Q1397" s="20"/>
    </row>
    <row r="1398" spans="1:17">
      <c r="A1398" s="10" t="s">
        <v>621</v>
      </c>
      <c r="B1398" s="10" t="s">
        <v>447</v>
      </c>
      <c r="C1398" s="11" t="s">
        <v>575</v>
      </c>
      <c r="D1398" s="13" t="s">
        <v>400</v>
      </c>
      <c r="E1398" s="9">
        <v>1</v>
      </c>
      <c r="F1398" s="12" t="s">
        <v>330</v>
      </c>
      <c r="G1398" s="43"/>
      <c r="H1398" s="12"/>
      <c r="I1398" s="12"/>
      <c r="J1398" s="12"/>
      <c r="K1398" s="12"/>
      <c r="L1398" s="12"/>
      <c r="M1398" s="12"/>
      <c r="N1398" s="17"/>
      <c r="O1398" s="17"/>
      <c r="P1398" s="17"/>
      <c r="Q1398" s="20"/>
    </row>
    <row r="1399" spans="1:17">
      <c r="A1399" s="10" t="s">
        <v>621</v>
      </c>
      <c r="B1399" s="10" t="s">
        <v>447</v>
      </c>
      <c r="C1399" s="11" t="s">
        <v>575</v>
      </c>
      <c r="D1399" s="13" t="s">
        <v>400</v>
      </c>
      <c r="E1399" s="9">
        <v>1</v>
      </c>
      <c r="F1399" s="12" t="s">
        <v>288</v>
      </c>
      <c r="G1399" s="43"/>
      <c r="H1399" s="12"/>
      <c r="I1399" s="12"/>
      <c r="J1399" s="12"/>
      <c r="K1399" s="12"/>
      <c r="L1399" s="12"/>
      <c r="M1399" s="12"/>
      <c r="N1399" s="17"/>
      <c r="O1399" s="17"/>
      <c r="P1399" s="17"/>
      <c r="Q1399" s="20"/>
    </row>
    <row r="1400" spans="1:17">
      <c r="A1400" s="10" t="s">
        <v>421</v>
      </c>
      <c r="B1400" s="10" t="s">
        <v>447</v>
      </c>
      <c r="C1400" s="11" t="s">
        <v>453</v>
      </c>
      <c r="D1400" s="13" t="s">
        <v>400</v>
      </c>
      <c r="E1400" s="9">
        <v>1</v>
      </c>
      <c r="F1400" s="12" t="s">
        <v>330</v>
      </c>
      <c r="G1400" s="43"/>
      <c r="H1400" s="12"/>
      <c r="I1400" s="12"/>
      <c r="J1400" s="12"/>
      <c r="K1400" s="12"/>
      <c r="L1400" s="12"/>
      <c r="M1400" s="12"/>
      <c r="N1400" s="17"/>
      <c r="O1400" s="17"/>
      <c r="P1400" s="17"/>
      <c r="Q1400" s="20"/>
    </row>
    <row r="1401" spans="1:17">
      <c r="A1401" s="10" t="s">
        <v>421</v>
      </c>
      <c r="B1401" s="10" t="s">
        <v>447</v>
      </c>
      <c r="C1401" s="11" t="s">
        <v>453</v>
      </c>
      <c r="D1401" s="13" t="s">
        <v>400</v>
      </c>
      <c r="E1401" s="9">
        <v>1</v>
      </c>
      <c r="F1401" s="12" t="s">
        <v>288</v>
      </c>
      <c r="G1401" s="43"/>
      <c r="H1401" s="12"/>
      <c r="I1401" s="12"/>
      <c r="J1401" s="12"/>
      <c r="K1401" s="12"/>
      <c r="L1401" s="12"/>
      <c r="M1401" s="12"/>
      <c r="N1401" s="17"/>
      <c r="O1401" s="17"/>
      <c r="P1401" s="17"/>
      <c r="Q1401" s="20"/>
    </row>
    <row r="1402" spans="1:17">
      <c r="A1402" s="10" t="s">
        <v>421</v>
      </c>
      <c r="B1402" s="10" t="s">
        <v>447</v>
      </c>
      <c r="C1402" s="11" t="s">
        <v>454</v>
      </c>
      <c r="D1402" s="13" t="s">
        <v>400</v>
      </c>
      <c r="E1402" s="9">
        <v>1</v>
      </c>
      <c r="F1402" s="12" t="s">
        <v>330</v>
      </c>
      <c r="G1402" s="43"/>
      <c r="H1402" s="12"/>
      <c r="I1402" s="12"/>
      <c r="J1402" s="12"/>
      <c r="K1402" s="12"/>
      <c r="L1402" s="12"/>
      <c r="M1402" s="12"/>
      <c r="N1402" s="17"/>
      <c r="O1402" s="17"/>
      <c r="P1402" s="17"/>
      <c r="Q1402" s="20"/>
    </row>
    <row r="1403" spans="1:17">
      <c r="A1403" s="10" t="s">
        <v>421</v>
      </c>
      <c r="B1403" s="10" t="s">
        <v>447</v>
      </c>
      <c r="C1403" s="11" t="s">
        <v>454</v>
      </c>
      <c r="D1403" s="13" t="s">
        <v>400</v>
      </c>
      <c r="E1403" s="9">
        <v>1</v>
      </c>
      <c r="F1403" s="12" t="s">
        <v>288</v>
      </c>
      <c r="G1403" s="43"/>
      <c r="H1403" s="12"/>
      <c r="I1403" s="12"/>
      <c r="J1403" s="12"/>
      <c r="K1403" s="12"/>
      <c r="L1403" s="12"/>
      <c r="M1403" s="12"/>
      <c r="N1403" s="17"/>
      <c r="O1403" s="17"/>
      <c r="P1403" s="17"/>
      <c r="Q1403" s="20"/>
    </row>
    <row r="1404" spans="1:17">
      <c r="A1404" s="10" t="s">
        <v>421</v>
      </c>
      <c r="B1404" s="10" t="s">
        <v>447</v>
      </c>
      <c r="C1404" s="11" t="s">
        <v>455</v>
      </c>
      <c r="D1404" s="13" t="s">
        <v>400</v>
      </c>
      <c r="E1404" s="9">
        <v>1</v>
      </c>
      <c r="F1404" s="12" t="s">
        <v>330</v>
      </c>
      <c r="G1404" s="43"/>
      <c r="H1404" s="12"/>
      <c r="I1404" s="12"/>
      <c r="J1404" s="12"/>
      <c r="K1404" s="12"/>
      <c r="L1404" s="12"/>
      <c r="M1404" s="12"/>
      <c r="N1404" s="17"/>
      <c r="O1404" s="17"/>
      <c r="P1404" s="17"/>
      <c r="Q1404" s="20"/>
    </row>
    <row r="1405" spans="1:17">
      <c r="A1405" s="10" t="s">
        <v>421</v>
      </c>
      <c r="B1405" s="10" t="s">
        <v>447</v>
      </c>
      <c r="C1405" s="11" t="s">
        <v>455</v>
      </c>
      <c r="D1405" s="13" t="s">
        <v>400</v>
      </c>
      <c r="E1405" s="9">
        <v>1</v>
      </c>
      <c r="F1405" s="12" t="s">
        <v>288</v>
      </c>
      <c r="G1405" s="43"/>
      <c r="H1405" s="12"/>
      <c r="I1405" s="12"/>
      <c r="J1405" s="12"/>
      <c r="K1405" s="12"/>
      <c r="L1405" s="12"/>
      <c r="M1405" s="12"/>
      <c r="N1405" s="17"/>
      <c r="O1405" s="17"/>
      <c r="P1405" s="17"/>
      <c r="Q1405" s="20"/>
    </row>
    <row r="1406" spans="1:17">
      <c r="A1406" s="10" t="s">
        <v>421</v>
      </c>
      <c r="B1406" s="10" t="s">
        <v>447</v>
      </c>
      <c r="C1406" s="11" t="s">
        <v>456</v>
      </c>
      <c r="D1406" s="13" t="s">
        <v>400</v>
      </c>
      <c r="E1406" s="9">
        <v>1</v>
      </c>
      <c r="F1406" s="12" t="s">
        <v>330</v>
      </c>
      <c r="G1406" s="43"/>
      <c r="H1406" s="12"/>
      <c r="I1406" s="12"/>
      <c r="J1406" s="12"/>
      <c r="K1406" s="12"/>
      <c r="L1406" s="12"/>
      <c r="M1406" s="12"/>
      <c r="N1406" s="17"/>
      <c r="O1406" s="17"/>
      <c r="P1406" s="17"/>
      <c r="Q1406" s="20"/>
    </row>
    <row r="1407" spans="1:17">
      <c r="A1407" s="10" t="s">
        <v>421</v>
      </c>
      <c r="B1407" s="10" t="s">
        <v>447</v>
      </c>
      <c r="C1407" s="11" t="s">
        <v>456</v>
      </c>
      <c r="D1407" s="13" t="s">
        <v>400</v>
      </c>
      <c r="E1407" s="9">
        <v>1</v>
      </c>
      <c r="F1407" s="12" t="s">
        <v>288</v>
      </c>
      <c r="G1407" s="43"/>
      <c r="H1407" s="12"/>
      <c r="I1407" s="12"/>
      <c r="J1407" s="12"/>
      <c r="K1407" s="12"/>
      <c r="L1407" s="12"/>
      <c r="M1407" s="12"/>
      <c r="N1407" s="17"/>
      <c r="O1407" s="17"/>
      <c r="P1407" s="17"/>
      <c r="Q1407" s="20"/>
    </row>
    <row r="1408" spans="1:17">
      <c r="A1408" s="10" t="s">
        <v>617</v>
      </c>
      <c r="B1408" s="10" t="s">
        <v>447</v>
      </c>
      <c r="C1408" s="11" t="s">
        <v>461</v>
      </c>
      <c r="D1408" s="13" t="s">
        <v>400</v>
      </c>
      <c r="E1408" s="9">
        <v>1</v>
      </c>
      <c r="F1408" s="12" t="s">
        <v>330</v>
      </c>
      <c r="G1408" s="43"/>
      <c r="H1408" s="12" t="s">
        <v>3680</v>
      </c>
      <c r="I1408" s="12" t="s">
        <v>87</v>
      </c>
      <c r="J1408" s="12" t="s">
        <v>23</v>
      </c>
      <c r="K1408" s="12" t="s">
        <v>4745</v>
      </c>
      <c r="L1408" s="12" t="s">
        <v>3681</v>
      </c>
      <c r="M1408" s="12" t="s">
        <v>0</v>
      </c>
      <c r="N1408" s="17">
        <v>19022</v>
      </c>
      <c r="O1408" s="17" t="s">
        <v>3682</v>
      </c>
      <c r="P1408" s="19" t="s">
        <v>3685</v>
      </c>
      <c r="Q1408" s="20"/>
    </row>
    <row r="1409" spans="1:17">
      <c r="A1409" s="10" t="s">
        <v>617</v>
      </c>
      <c r="B1409" s="10" t="s">
        <v>447</v>
      </c>
      <c r="C1409" s="11" t="s">
        <v>461</v>
      </c>
      <c r="D1409" s="13" t="s">
        <v>400</v>
      </c>
      <c r="E1409" s="9">
        <v>1</v>
      </c>
      <c r="F1409" s="12" t="s">
        <v>288</v>
      </c>
      <c r="G1409" s="43"/>
      <c r="H1409" s="12"/>
      <c r="I1409" s="12"/>
      <c r="J1409" s="12"/>
      <c r="K1409" s="12"/>
      <c r="L1409" s="12"/>
      <c r="M1409" s="12"/>
      <c r="N1409" s="17"/>
      <c r="O1409" s="17"/>
      <c r="P1409" s="17"/>
      <c r="Q1409" s="20"/>
    </row>
    <row r="1410" spans="1:17">
      <c r="A1410" s="10" t="s">
        <v>617</v>
      </c>
      <c r="B1410" s="10" t="s">
        <v>447</v>
      </c>
      <c r="C1410" s="11" t="s">
        <v>462</v>
      </c>
      <c r="D1410" s="13" t="s">
        <v>400</v>
      </c>
      <c r="E1410" s="9">
        <v>1</v>
      </c>
      <c r="F1410" s="12" t="s">
        <v>330</v>
      </c>
      <c r="G1410" s="43"/>
      <c r="H1410" s="12"/>
      <c r="I1410" s="12"/>
      <c r="J1410" s="12"/>
      <c r="K1410" s="12"/>
      <c r="L1410" s="12"/>
      <c r="M1410" s="12"/>
      <c r="N1410" s="17"/>
      <c r="O1410" s="17"/>
      <c r="P1410" s="17"/>
      <c r="Q1410" s="20"/>
    </row>
    <row r="1411" spans="1:17">
      <c r="A1411" s="10" t="s">
        <v>617</v>
      </c>
      <c r="B1411" s="10" t="s">
        <v>447</v>
      </c>
      <c r="C1411" s="11" t="s">
        <v>462</v>
      </c>
      <c r="D1411" s="13" t="s">
        <v>400</v>
      </c>
      <c r="E1411" s="9">
        <v>1</v>
      </c>
      <c r="F1411" s="12" t="s">
        <v>288</v>
      </c>
      <c r="G1411" s="43"/>
      <c r="H1411" s="12" t="s">
        <v>1104</v>
      </c>
      <c r="I1411" s="12"/>
      <c r="J1411" s="12" t="s">
        <v>1826</v>
      </c>
      <c r="K1411" s="12" t="s">
        <v>1827</v>
      </c>
      <c r="L1411" s="12" t="s">
        <v>21</v>
      </c>
      <c r="M1411" s="12" t="s">
        <v>0</v>
      </c>
      <c r="N1411" s="17">
        <v>19078</v>
      </c>
      <c r="O1411" s="17" t="s">
        <v>1828</v>
      </c>
      <c r="P1411" s="19" t="s">
        <v>1829</v>
      </c>
      <c r="Q1411" s="20"/>
    </row>
    <row r="1412" spans="1:17">
      <c r="A1412" s="10" t="s">
        <v>617</v>
      </c>
      <c r="B1412" s="10" t="s">
        <v>447</v>
      </c>
      <c r="C1412" s="11" t="s">
        <v>559</v>
      </c>
      <c r="D1412" s="13" t="s">
        <v>400</v>
      </c>
      <c r="E1412" s="9">
        <v>1</v>
      </c>
      <c r="F1412" s="12" t="s">
        <v>330</v>
      </c>
      <c r="G1412" s="43"/>
      <c r="H1412" s="12"/>
      <c r="I1412" s="12"/>
      <c r="J1412" s="12"/>
      <c r="K1412" s="12"/>
      <c r="L1412" s="12"/>
      <c r="M1412" s="12"/>
      <c r="N1412" s="17"/>
      <c r="O1412" s="17"/>
      <c r="P1412" s="17"/>
      <c r="Q1412" s="20"/>
    </row>
    <row r="1413" spans="1:17">
      <c r="A1413" s="10" t="s">
        <v>617</v>
      </c>
      <c r="B1413" s="10" t="s">
        <v>447</v>
      </c>
      <c r="C1413" s="11" t="s">
        <v>559</v>
      </c>
      <c r="D1413" s="13" t="s">
        <v>400</v>
      </c>
      <c r="E1413" s="9">
        <v>1</v>
      </c>
      <c r="F1413" s="12" t="s">
        <v>288</v>
      </c>
      <c r="G1413" s="43"/>
      <c r="H1413" s="12"/>
      <c r="I1413" s="12"/>
      <c r="J1413" s="12"/>
      <c r="K1413" s="12"/>
      <c r="L1413" s="12"/>
      <c r="M1413" s="12"/>
      <c r="N1413" s="17"/>
      <c r="O1413" s="17"/>
      <c r="P1413" s="17"/>
      <c r="Q1413" s="20"/>
    </row>
    <row r="1414" spans="1:17">
      <c r="A1414" s="10" t="s">
        <v>617</v>
      </c>
      <c r="B1414" s="10" t="s">
        <v>447</v>
      </c>
      <c r="C1414" s="11" t="s">
        <v>463</v>
      </c>
      <c r="D1414" s="13" t="s">
        <v>400</v>
      </c>
      <c r="E1414" s="9">
        <v>1</v>
      </c>
      <c r="F1414" s="12" t="s">
        <v>330</v>
      </c>
      <c r="G1414" s="43"/>
      <c r="H1414" s="12"/>
      <c r="I1414" s="12"/>
      <c r="J1414" s="12"/>
      <c r="K1414" s="12"/>
      <c r="L1414" s="12"/>
      <c r="M1414" s="12"/>
      <c r="N1414" s="17"/>
      <c r="O1414" s="17"/>
      <c r="P1414" s="17"/>
      <c r="Q1414" s="20"/>
    </row>
    <row r="1415" spans="1:17">
      <c r="A1415" s="10" t="s">
        <v>617</v>
      </c>
      <c r="B1415" s="10" t="s">
        <v>447</v>
      </c>
      <c r="C1415" s="11" t="s">
        <v>463</v>
      </c>
      <c r="D1415" s="13" t="s">
        <v>400</v>
      </c>
      <c r="E1415" s="9">
        <v>1</v>
      </c>
      <c r="F1415" s="12" t="s">
        <v>288</v>
      </c>
      <c r="G1415" s="43"/>
      <c r="H1415" s="12"/>
      <c r="I1415" s="12"/>
      <c r="J1415" s="12"/>
      <c r="K1415" s="12"/>
      <c r="L1415" s="12"/>
      <c r="M1415" s="12"/>
      <c r="N1415" s="17"/>
      <c r="O1415" s="17"/>
      <c r="P1415" s="17"/>
      <c r="Q1415" s="20"/>
    </row>
    <row r="1416" spans="1:17">
      <c r="A1416" s="10" t="s">
        <v>617</v>
      </c>
      <c r="B1416" s="10" t="s">
        <v>447</v>
      </c>
      <c r="C1416" s="11" t="s">
        <v>464</v>
      </c>
      <c r="D1416" s="13" t="s">
        <v>400</v>
      </c>
      <c r="E1416" s="9">
        <v>1</v>
      </c>
      <c r="F1416" s="12" t="s">
        <v>330</v>
      </c>
      <c r="G1416" s="43"/>
      <c r="H1416" s="12"/>
      <c r="I1416" s="12"/>
      <c r="J1416" s="12"/>
      <c r="K1416" s="12"/>
      <c r="L1416" s="12"/>
      <c r="M1416" s="12"/>
      <c r="N1416" s="17"/>
      <c r="O1416" s="17"/>
      <c r="P1416" s="17"/>
      <c r="Q1416" s="20"/>
    </row>
    <row r="1417" spans="1:17">
      <c r="A1417" s="10" t="s">
        <v>617</v>
      </c>
      <c r="B1417" s="10" t="s">
        <v>447</v>
      </c>
      <c r="C1417" s="11" t="s">
        <v>464</v>
      </c>
      <c r="D1417" s="13" t="s">
        <v>400</v>
      </c>
      <c r="E1417" s="9">
        <v>1</v>
      </c>
      <c r="F1417" s="12" t="s">
        <v>288</v>
      </c>
      <c r="G1417" s="43"/>
      <c r="H1417" s="12"/>
      <c r="I1417" s="12"/>
      <c r="J1417" s="12"/>
      <c r="K1417" s="12"/>
      <c r="L1417" s="12"/>
      <c r="M1417" s="12"/>
      <c r="N1417" s="17"/>
      <c r="O1417" s="17"/>
      <c r="P1417" s="17"/>
      <c r="Q1417" s="20"/>
    </row>
    <row r="1418" spans="1:17">
      <c r="A1418" s="10" t="s">
        <v>617</v>
      </c>
      <c r="B1418" s="10" t="s">
        <v>447</v>
      </c>
      <c r="C1418" s="11" t="s">
        <v>561</v>
      </c>
      <c r="D1418" s="13" t="s">
        <v>400</v>
      </c>
      <c r="E1418" s="9">
        <v>1</v>
      </c>
      <c r="F1418" s="12" t="s">
        <v>330</v>
      </c>
      <c r="G1418" s="43"/>
      <c r="H1418" s="12"/>
      <c r="I1418" s="12"/>
      <c r="J1418" s="12"/>
      <c r="K1418" s="12"/>
      <c r="L1418" s="12"/>
      <c r="M1418" s="12"/>
      <c r="N1418" s="17"/>
      <c r="O1418" s="17"/>
      <c r="P1418" s="17"/>
      <c r="Q1418" s="20"/>
    </row>
    <row r="1419" spans="1:17">
      <c r="A1419" s="10" t="s">
        <v>617</v>
      </c>
      <c r="B1419" s="10" t="s">
        <v>447</v>
      </c>
      <c r="C1419" s="11" t="s">
        <v>561</v>
      </c>
      <c r="D1419" s="13" t="s">
        <v>400</v>
      </c>
      <c r="E1419" s="9">
        <v>1</v>
      </c>
      <c r="F1419" s="12" t="s">
        <v>288</v>
      </c>
      <c r="G1419" s="43"/>
      <c r="H1419" s="12" t="s">
        <v>19</v>
      </c>
      <c r="I1419" s="12"/>
      <c r="J1419" s="12" t="s">
        <v>1527</v>
      </c>
      <c r="K1419" s="12" t="s">
        <v>4746</v>
      </c>
      <c r="L1419" s="12" t="s">
        <v>134</v>
      </c>
      <c r="M1419" s="12" t="s">
        <v>0</v>
      </c>
      <c r="N1419" s="17">
        <v>19081</v>
      </c>
      <c r="O1419" s="17" t="s">
        <v>3902</v>
      </c>
      <c r="P1419" s="19" t="s">
        <v>3904</v>
      </c>
      <c r="Q1419" s="20"/>
    </row>
    <row r="1420" spans="1:17">
      <c r="A1420" s="10" t="s">
        <v>617</v>
      </c>
      <c r="B1420" s="10" t="s">
        <v>447</v>
      </c>
      <c r="C1420" s="11" t="s">
        <v>465</v>
      </c>
      <c r="D1420" s="13" t="s">
        <v>400</v>
      </c>
      <c r="E1420" s="9">
        <v>1</v>
      </c>
      <c r="F1420" s="12" t="s">
        <v>330</v>
      </c>
      <c r="G1420" s="43"/>
      <c r="H1420" s="12"/>
      <c r="I1420" s="12"/>
      <c r="J1420" s="12"/>
      <c r="K1420" s="12"/>
      <c r="L1420" s="12"/>
      <c r="M1420" s="12"/>
      <c r="N1420" s="17"/>
      <c r="O1420" s="17"/>
      <c r="P1420" s="17"/>
      <c r="Q1420" s="20"/>
    </row>
    <row r="1421" spans="1:17">
      <c r="A1421" s="10" t="s">
        <v>617</v>
      </c>
      <c r="B1421" s="10" t="s">
        <v>447</v>
      </c>
      <c r="C1421" s="11" t="s">
        <v>465</v>
      </c>
      <c r="D1421" s="13" t="s">
        <v>400</v>
      </c>
      <c r="E1421" s="9">
        <v>1</v>
      </c>
      <c r="F1421" s="12" t="s">
        <v>288</v>
      </c>
      <c r="G1421" s="43"/>
      <c r="H1421" s="12" t="s">
        <v>1126</v>
      </c>
      <c r="I1421" s="12"/>
      <c r="J1421" s="12" t="s">
        <v>1830</v>
      </c>
      <c r="K1421" s="12" t="s">
        <v>1831</v>
      </c>
      <c r="L1421" s="12" t="s">
        <v>1832</v>
      </c>
      <c r="M1421" s="12" t="s">
        <v>0</v>
      </c>
      <c r="N1421" s="17">
        <v>19081</v>
      </c>
      <c r="O1421" s="17" t="s">
        <v>1833</v>
      </c>
      <c r="P1421" s="19" t="s">
        <v>1834</v>
      </c>
      <c r="Q1421" s="20"/>
    </row>
    <row r="1422" spans="1:17">
      <c r="A1422" s="10" t="s">
        <v>617</v>
      </c>
      <c r="B1422" s="10" t="s">
        <v>447</v>
      </c>
      <c r="C1422" s="11" t="s">
        <v>466</v>
      </c>
      <c r="D1422" s="13" t="s">
        <v>400</v>
      </c>
      <c r="E1422" s="9">
        <v>1</v>
      </c>
      <c r="F1422" s="12" t="s">
        <v>330</v>
      </c>
      <c r="G1422" s="43"/>
      <c r="H1422" s="12"/>
      <c r="I1422" s="12"/>
      <c r="J1422" s="12"/>
      <c r="K1422" s="12"/>
      <c r="L1422" s="12"/>
      <c r="M1422" s="12"/>
      <c r="N1422" s="17"/>
      <c r="O1422" s="17"/>
      <c r="P1422" s="17"/>
      <c r="Q1422" s="20"/>
    </row>
    <row r="1423" spans="1:17">
      <c r="A1423" s="10" t="s">
        <v>617</v>
      </c>
      <c r="B1423" s="10" t="s">
        <v>447</v>
      </c>
      <c r="C1423" s="11" t="s">
        <v>466</v>
      </c>
      <c r="D1423" s="13" t="s">
        <v>400</v>
      </c>
      <c r="E1423" s="9">
        <v>1</v>
      </c>
      <c r="F1423" s="12" t="s">
        <v>288</v>
      </c>
      <c r="G1423" s="43"/>
      <c r="H1423" s="12" t="s">
        <v>270</v>
      </c>
      <c r="I1423" s="12"/>
      <c r="J1423" s="12" t="s">
        <v>1835</v>
      </c>
      <c r="K1423" s="12" t="s">
        <v>1836</v>
      </c>
      <c r="L1423" s="12" t="s">
        <v>1088</v>
      </c>
      <c r="M1423" s="12" t="s">
        <v>0</v>
      </c>
      <c r="N1423" s="17">
        <v>19033</v>
      </c>
      <c r="O1423" s="17" t="s">
        <v>1837</v>
      </c>
      <c r="P1423" s="19" t="s">
        <v>1838</v>
      </c>
      <c r="Q1423" s="20"/>
    </row>
    <row r="1424" spans="1:17">
      <c r="A1424" s="10" t="s">
        <v>617</v>
      </c>
      <c r="B1424" s="10" t="s">
        <v>447</v>
      </c>
      <c r="C1424" s="11" t="s">
        <v>467</v>
      </c>
      <c r="D1424" s="13" t="s">
        <v>400</v>
      </c>
      <c r="E1424" s="9">
        <v>1</v>
      </c>
      <c r="F1424" s="12" t="s">
        <v>330</v>
      </c>
      <c r="G1424" s="43"/>
      <c r="H1424" s="12"/>
      <c r="I1424" s="12"/>
      <c r="J1424" s="12"/>
      <c r="K1424" s="12"/>
      <c r="L1424" s="12"/>
      <c r="M1424" s="12"/>
      <c r="N1424" s="17"/>
      <c r="O1424" s="17"/>
      <c r="P1424" s="17"/>
      <c r="Q1424" s="20"/>
    </row>
    <row r="1425" spans="1:17">
      <c r="A1425" s="10" t="s">
        <v>617</v>
      </c>
      <c r="B1425" s="10" t="s">
        <v>447</v>
      </c>
      <c r="C1425" s="11" t="s">
        <v>467</v>
      </c>
      <c r="D1425" s="13" t="s">
        <v>400</v>
      </c>
      <c r="E1425" s="9">
        <v>1</v>
      </c>
      <c r="F1425" s="12" t="s">
        <v>288</v>
      </c>
      <c r="G1425" s="43"/>
      <c r="H1425" s="12" t="s">
        <v>2475</v>
      </c>
      <c r="I1425" s="12"/>
      <c r="J1425" s="12" t="s">
        <v>2476</v>
      </c>
      <c r="K1425" s="12" t="s">
        <v>2477</v>
      </c>
      <c r="L1425" s="12" t="s">
        <v>2478</v>
      </c>
      <c r="M1425" s="12" t="s">
        <v>0</v>
      </c>
      <c r="N1425" s="17">
        <v>19043</v>
      </c>
      <c r="O1425" s="17" t="s">
        <v>2479</v>
      </c>
      <c r="P1425" s="19" t="s">
        <v>2480</v>
      </c>
      <c r="Q1425" s="20"/>
    </row>
    <row r="1426" spans="1:17">
      <c r="A1426" s="10" t="s">
        <v>617</v>
      </c>
      <c r="B1426" s="10" t="s">
        <v>447</v>
      </c>
      <c r="C1426" s="11" t="s">
        <v>468</v>
      </c>
      <c r="D1426" s="13" t="s">
        <v>400</v>
      </c>
      <c r="E1426" s="9">
        <v>1</v>
      </c>
      <c r="F1426" s="12" t="s">
        <v>330</v>
      </c>
      <c r="G1426" s="43"/>
      <c r="H1426" s="12"/>
      <c r="I1426" s="12"/>
      <c r="J1426" s="12"/>
      <c r="K1426" s="12"/>
      <c r="L1426" s="12"/>
      <c r="M1426" s="12"/>
      <c r="N1426" s="17"/>
      <c r="O1426" s="17"/>
      <c r="P1426" s="17"/>
      <c r="Q1426" s="20"/>
    </row>
    <row r="1427" spans="1:17">
      <c r="A1427" s="10" t="s">
        <v>617</v>
      </c>
      <c r="B1427" s="10" t="s">
        <v>447</v>
      </c>
      <c r="C1427" s="11" t="s">
        <v>468</v>
      </c>
      <c r="D1427" s="13" t="s">
        <v>400</v>
      </c>
      <c r="E1427" s="9">
        <v>1</v>
      </c>
      <c r="F1427" s="12" t="s">
        <v>288</v>
      </c>
      <c r="G1427" s="43"/>
      <c r="H1427" s="12" t="s">
        <v>1224</v>
      </c>
      <c r="I1427" s="12"/>
      <c r="J1427" s="12" t="s">
        <v>1839</v>
      </c>
      <c r="K1427" s="12" t="s">
        <v>4747</v>
      </c>
      <c r="L1427" s="12" t="s">
        <v>137</v>
      </c>
      <c r="M1427" s="12" t="s">
        <v>0</v>
      </c>
      <c r="N1427" s="17">
        <v>19018</v>
      </c>
      <c r="O1427" s="17" t="s">
        <v>1840</v>
      </c>
      <c r="P1427" s="19" t="s">
        <v>1841</v>
      </c>
      <c r="Q1427" s="20"/>
    </row>
    <row r="1428" spans="1:17">
      <c r="A1428" s="10" t="s">
        <v>617</v>
      </c>
      <c r="B1428" s="10" t="s">
        <v>447</v>
      </c>
      <c r="C1428" s="11" t="s">
        <v>477</v>
      </c>
      <c r="D1428" s="13" t="s">
        <v>400</v>
      </c>
      <c r="E1428" s="9">
        <v>1</v>
      </c>
      <c r="F1428" s="12" t="s">
        <v>330</v>
      </c>
      <c r="G1428" s="43"/>
      <c r="H1428" s="12"/>
      <c r="I1428" s="12"/>
      <c r="J1428" s="12"/>
      <c r="K1428" s="12"/>
      <c r="L1428" s="12"/>
      <c r="M1428" s="12"/>
      <c r="N1428" s="17"/>
      <c r="O1428" s="17"/>
      <c r="P1428" s="17"/>
      <c r="Q1428" s="20"/>
    </row>
    <row r="1429" spans="1:17">
      <c r="A1429" s="10" t="s">
        <v>617</v>
      </c>
      <c r="B1429" s="10" t="s">
        <v>447</v>
      </c>
      <c r="C1429" s="11" t="s">
        <v>477</v>
      </c>
      <c r="D1429" s="13" t="s">
        <v>400</v>
      </c>
      <c r="E1429" s="9">
        <v>1</v>
      </c>
      <c r="F1429" s="12" t="s">
        <v>288</v>
      </c>
      <c r="G1429" s="43"/>
      <c r="H1429" s="12"/>
      <c r="I1429" s="12"/>
      <c r="J1429" s="12"/>
      <c r="K1429" s="12"/>
      <c r="L1429" s="12"/>
      <c r="M1429" s="12"/>
      <c r="N1429" s="17"/>
      <c r="O1429" s="17"/>
      <c r="P1429" s="17"/>
      <c r="Q1429" s="20"/>
    </row>
    <row r="1430" spans="1:17">
      <c r="A1430" s="10" t="s">
        <v>617</v>
      </c>
      <c r="B1430" s="10" t="s">
        <v>447</v>
      </c>
      <c r="C1430" s="11" t="s">
        <v>478</v>
      </c>
      <c r="D1430" s="13" t="s">
        <v>400</v>
      </c>
      <c r="E1430" s="9">
        <v>1</v>
      </c>
      <c r="F1430" s="12" t="s">
        <v>330</v>
      </c>
      <c r="G1430" s="43"/>
      <c r="H1430" s="12"/>
      <c r="I1430" s="12"/>
      <c r="J1430" s="12"/>
      <c r="K1430" s="12"/>
      <c r="L1430" s="12"/>
      <c r="M1430" s="12"/>
      <c r="N1430" s="17"/>
      <c r="O1430" s="17"/>
      <c r="P1430" s="17"/>
      <c r="Q1430" s="20"/>
    </row>
    <row r="1431" spans="1:17">
      <c r="A1431" s="10" t="s">
        <v>617</v>
      </c>
      <c r="B1431" s="10" t="s">
        <v>447</v>
      </c>
      <c r="C1431" s="11" t="s">
        <v>478</v>
      </c>
      <c r="D1431" s="13" t="s">
        <v>400</v>
      </c>
      <c r="E1431" s="9">
        <v>1</v>
      </c>
      <c r="F1431" s="12" t="s">
        <v>288</v>
      </c>
      <c r="G1431" s="43"/>
      <c r="H1431" s="12"/>
      <c r="I1431" s="12"/>
      <c r="J1431" s="12"/>
      <c r="K1431" s="12"/>
      <c r="L1431" s="12"/>
      <c r="M1431" s="12"/>
      <c r="N1431" s="17"/>
      <c r="O1431" s="17"/>
      <c r="P1431" s="17"/>
      <c r="Q1431" s="20"/>
    </row>
    <row r="1432" spans="1:17">
      <c r="A1432" s="10" t="s">
        <v>617</v>
      </c>
      <c r="B1432" s="10" t="s">
        <v>447</v>
      </c>
      <c r="C1432" s="11" t="s">
        <v>569</v>
      </c>
      <c r="D1432" s="13" t="s">
        <v>400</v>
      </c>
      <c r="E1432" s="9">
        <v>1</v>
      </c>
      <c r="F1432" s="12" t="s">
        <v>330</v>
      </c>
      <c r="G1432" s="43"/>
      <c r="H1432" s="12"/>
      <c r="I1432" s="12"/>
      <c r="J1432" s="12"/>
      <c r="K1432" s="12"/>
      <c r="L1432" s="12"/>
      <c r="M1432" s="12"/>
      <c r="N1432" s="17"/>
      <c r="O1432" s="17"/>
      <c r="P1432" s="17"/>
      <c r="Q1432" s="20"/>
    </row>
    <row r="1433" spans="1:17">
      <c r="A1433" s="10" t="s">
        <v>617</v>
      </c>
      <c r="B1433" s="10" t="s">
        <v>447</v>
      </c>
      <c r="C1433" s="11" t="s">
        <v>569</v>
      </c>
      <c r="D1433" s="13" t="s">
        <v>400</v>
      </c>
      <c r="E1433" s="9">
        <v>1</v>
      </c>
      <c r="F1433" s="12" t="s">
        <v>288</v>
      </c>
      <c r="G1433" s="43"/>
      <c r="H1433" s="12" t="s">
        <v>2347</v>
      </c>
      <c r="I1433" s="12"/>
      <c r="J1433" s="12" t="s">
        <v>2348</v>
      </c>
      <c r="K1433" s="12" t="s">
        <v>2349</v>
      </c>
      <c r="L1433" s="12" t="s">
        <v>21</v>
      </c>
      <c r="M1433" s="12" t="s">
        <v>0</v>
      </c>
      <c r="N1433" s="17">
        <v>19078</v>
      </c>
      <c r="O1433" s="17" t="s">
        <v>2350</v>
      </c>
      <c r="P1433" s="19" t="s">
        <v>2351</v>
      </c>
      <c r="Q1433" s="20"/>
    </row>
    <row r="1434" spans="1:17">
      <c r="A1434" s="10" t="s">
        <v>617</v>
      </c>
      <c r="B1434" s="10" t="s">
        <v>447</v>
      </c>
      <c r="C1434" s="11" t="s">
        <v>570</v>
      </c>
      <c r="D1434" s="13" t="s">
        <v>400</v>
      </c>
      <c r="E1434" s="9">
        <v>1</v>
      </c>
      <c r="F1434" s="12" t="s">
        <v>330</v>
      </c>
      <c r="G1434" s="43"/>
      <c r="H1434" s="12"/>
      <c r="I1434" s="12"/>
      <c r="J1434" s="12"/>
      <c r="K1434" s="12"/>
      <c r="L1434" s="12"/>
      <c r="M1434" s="12"/>
      <c r="N1434" s="17"/>
      <c r="O1434" s="17"/>
      <c r="P1434" s="17"/>
      <c r="Q1434" s="20"/>
    </row>
    <row r="1435" spans="1:17">
      <c r="A1435" s="10" t="s">
        <v>617</v>
      </c>
      <c r="B1435" s="10" t="s">
        <v>447</v>
      </c>
      <c r="C1435" s="11" t="s">
        <v>570</v>
      </c>
      <c r="D1435" s="13" t="s">
        <v>400</v>
      </c>
      <c r="E1435" s="9">
        <v>1</v>
      </c>
      <c r="F1435" s="12" t="s">
        <v>288</v>
      </c>
      <c r="G1435" s="43"/>
      <c r="H1435" s="12"/>
      <c r="I1435" s="12"/>
      <c r="J1435" s="12"/>
      <c r="K1435" s="12"/>
      <c r="L1435" s="12"/>
      <c r="M1435" s="12"/>
      <c r="N1435" s="17"/>
      <c r="O1435" s="17"/>
      <c r="P1435" s="17"/>
      <c r="Q1435" s="20"/>
    </row>
    <row r="1436" spans="1:17">
      <c r="A1436" s="10" t="s">
        <v>617</v>
      </c>
      <c r="B1436" s="10" t="s">
        <v>447</v>
      </c>
      <c r="C1436" s="11" t="s">
        <v>573</v>
      </c>
      <c r="D1436" s="13" t="s">
        <v>400</v>
      </c>
      <c r="E1436" s="9">
        <v>1</v>
      </c>
      <c r="F1436" s="12" t="s">
        <v>330</v>
      </c>
      <c r="G1436" s="43"/>
      <c r="H1436" s="12"/>
      <c r="I1436" s="12"/>
      <c r="J1436" s="12"/>
      <c r="K1436" s="12"/>
      <c r="L1436" s="12"/>
      <c r="M1436" s="12"/>
      <c r="N1436" s="17"/>
      <c r="O1436" s="17"/>
      <c r="P1436" s="17"/>
      <c r="Q1436" s="20"/>
    </row>
    <row r="1437" spans="1:17">
      <c r="A1437" s="10" t="s">
        <v>617</v>
      </c>
      <c r="B1437" s="10" t="s">
        <v>447</v>
      </c>
      <c r="C1437" s="11" t="s">
        <v>573</v>
      </c>
      <c r="D1437" s="13" t="s">
        <v>400</v>
      </c>
      <c r="E1437" s="9">
        <v>1</v>
      </c>
      <c r="F1437" s="12" t="s">
        <v>288</v>
      </c>
      <c r="G1437" s="43"/>
      <c r="H1437" s="12" t="s">
        <v>1842</v>
      </c>
      <c r="I1437" s="12"/>
      <c r="J1437" s="12" t="s">
        <v>1843</v>
      </c>
      <c r="K1437" s="12" t="s">
        <v>1844</v>
      </c>
      <c r="L1437" s="12" t="s">
        <v>130</v>
      </c>
      <c r="M1437" s="12" t="s">
        <v>0</v>
      </c>
      <c r="N1437" s="17">
        <v>19094</v>
      </c>
      <c r="O1437" s="17" t="s">
        <v>1845</v>
      </c>
      <c r="P1437" s="19" t="s">
        <v>1846</v>
      </c>
      <c r="Q1437" s="20"/>
    </row>
    <row r="1438" spans="1:17">
      <c r="A1438" s="10" t="s">
        <v>617</v>
      </c>
      <c r="B1438" s="10" t="s">
        <v>447</v>
      </c>
      <c r="C1438" s="11" t="s">
        <v>574</v>
      </c>
      <c r="D1438" s="13" t="s">
        <v>400</v>
      </c>
      <c r="E1438" s="9">
        <v>1</v>
      </c>
      <c r="F1438" s="12" t="s">
        <v>330</v>
      </c>
      <c r="G1438" s="43"/>
      <c r="H1438" s="12"/>
      <c r="I1438" s="12"/>
      <c r="J1438" s="12"/>
      <c r="K1438" s="12"/>
      <c r="L1438" s="12"/>
      <c r="M1438" s="12"/>
      <c r="N1438" s="17"/>
      <c r="O1438" s="17"/>
      <c r="P1438" s="17"/>
      <c r="Q1438" s="20"/>
    </row>
    <row r="1439" spans="1:17">
      <c r="A1439" s="10" t="s">
        <v>617</v>
      </c>
      <c r="B1439" s="10" t="s">
        <v>447</v>
      </c>
      <c r="C1439" s="11" t="s">
        <v>574</v>
      </c>
      <c r="D1439" s="13" t="s">
        <v>400</v>
      </c>
      <c r="E1439" s="9">
        <v>1</v>
      </c>
      <c r="F1439" s="12" t="s">
        <v>288</v>
      </c>
      <c r="G1439" s="43"/>
      <c r="H1439" s="12" t="s">
        <v>688</v>
      </c>
      <c r="I1439" s="12"/>
      <c r="J1439" s="12" t="s">
        <v>1847</v>
      </c>
      <c r="K1439" s="12" t="s">
        <v>1848</v>
      </c>
      <c r="L1439" s="12" t="s">
        <v>130</v>
      </c>
      <c r="M1439" s="12" t="s">
        <v>0</v>
      </c>
      <c r="N1439" s="17">
        <v>19094</v>
      </c>
      <c r="O1439" s="17" t="s">
        <v>1849</v>
      </c>
      <c r="P1439" s="19" t="s">
        <v>1850</v>
      </c>
      <c r="Q1439" s="20"/>
    </row>
    <row r="1440" spans="1:17">
      <c r="A1440" s="10" t="s">
        <v>617</v>
      </c>
      <c r="B1440" s="10" t="s">
        <v>447</v>
      </c>
      <c r="C1440" s="11" t="s">
        <v>577</v>
      </c>
      <c r="D1440" s="13" t="s">
        <v>400</v>
      </c>
      <c r="E1440" s="9">
        <v>1</v>
      </c>
      <c r="F1440" s="12" t="s">
        <v>330</v>
      </c>
      <c r="G1440" s="43"/>
      <c r="H1440" s="12"/>
      <c r="I1440" s="12"/>
      <c r="J1440" s="12"/>
      <c r="K1440" s="12"/>
      <c r="L1440" s="12"/>
      <c r="M1440" s="12"/>
      <c r="N1440" s="17"/>
      <c r="O1440" s="17"/>
      <c r="P1440" s="17"/>
      <c r="Q1440" s="20"/>
    </row>
    <row r="1441" spans="1:17">
      <c r="A1441" s="10" t="s">
        <v>617</v>
      </c>
      <c r="B1441" s="10" t="s">
        <v>447</v>
      </c>
      <c r="C1441" s="11" t="s">
        <v>577</v>
      </c>
      <c r="D1441" s="13" t="s">
        <v>400</v>
      </c>
      <c r="E1441" s="9">
        <v>1</v>
      </c>
      <c r="F1441" s="12" t="s">
        <v>288</v>
      </c>
      <c r="G1441" s="43"/>
      <c r="H1441" s="12" t="s">
        <v>89</v>
      </c>
      <c r="I1441" s="12"/>
      <c r="J1441" s="12" t="s">
        <v>1851</v>
      </c>
      <c r="K1441" s="12" t="s">
        <v>1852</v>
      </c>
      <c r="L1441" s="12" t="s">
        <v>1088</v>
      </c>
      <c r="M1441" s="12" t="s">
        <v>0</v>
      </c>
      <c r="N1441" s="17">
        <v>19033</v>
      </c>
      <c r="O1441" s="17" t="s">
        <v>1853</v>
      </c>
      <c r="P1441" s="19" t="s">
        <v>1854</v>
      </c>
      <c r="Q1441" s="20"/>
    </row>
    <row r="1442" spans="1:17">
      <c r="A1442" s="10" t="s">
        <v>617</v>
      </c>
      <c r="B1442" s="10" t="s">
        <v>447</v>
      </c>
      <c r="C1442" s="11" t="s">
        <v>578</v>
      </c>
      <c r="D1442" s="13" t="s">
        <v>400</v>
      </c>
      <c r="E1442" s="9">
        <v>1</v>
      </c>
      <c r="F1442" s="12" t="s">
        <v>330</v>
      </c>
      <c r="G1442" s="43"/>
      <c r="H1442" s="12"/>
      <c r="I1442" s="12"/>
      <c r="J1442" s="12"/>
      <c r="K1442" s="12"/>
      <c r="L1442" s="12"/>
      <c r="M1442" s="12"/>
      <c r="N1442" s="17"/>
      <c r="O1442" s="17"/>
      <c r="P1442" s="17"/>
      <c r="Q1442" s="20"/>
    </row>
    <row r="1443" spans="1:17">
      <c r="A1443" s="10" t="s">
        <v>617</v>
      </c>
      <c r="B1443" s="10" t="s">
        <v>447</v>
      </c>
      <c r="C1443" s="11" t="s">
        <v>578</v>
      </c>
      <c r="D1443" s="13" t="s">
        <v>400</v>
      </c>
      <c r="E1443" s="9">
        <v>1</v>
      </c>
      <c r="F1443" s="12" t="s">
        <v>288</v>
      </c>
      <c r="G1443" s="43"/>
      <c r="H1443" s="12"/>
      <c r="I1443" s="12"/>
      <c r="J1443" s="12"/>
      <c r="K1443" s="12"/>
      <c r="L1443" s="12"/>
      <c r="M1443" s="12"/>
      <c r="N1443" s="17"/>
      <c r="O1443" s="17"/>
      <c r="P1443" s="17"/>
      <c r="Q1443" s="20"/>
    </row>
    <row r="1444" spans="1:17">
      <c r="A1444" s="10" t="s">
        <v>617</v>
      </c>
      <c r="B1444" s="10" t="s">
        <v>447</v>
      </c>
      <c r="C1444" s="11" t="s">
        <v>581</v>
      </c>
      <c r="D1444" s="13" t="s">
        <v>400</v>
      </c>
      <c r="E1444" s="9">
        <v>1</v>
      </c>
      <c r="F1444" s="12" t="s">
        <v>330</v>
      </c>
      <c r="G1444" s="43"/>
      <c r="H1444" s="12"/>
      <c r="I1444" s="12"/>
      <c r="J1444" s="12"/>
      <c r="K1444" s="12"/>
      <c r="L1444" s="12"/>
      <c r="M1444" s="12"/>
      <c r="N1444" s="17"/>
      <c r="O1444" s="17"/>
      <c r="P1444" s="17"/>
      <c r="Q1444" s="20"/>
    </row>
    <row r="1445" spans="1:17">
      <c r="A1445" s="10" t="s">
        <v>617</v>
      </c>
      <c r="B1445" s="10" t="s">
        <v>447</v>
      </c>
      <c r="C1445" s="11" t="s">
        <v>581</v>
      </c>
      <c r="D1445" s="13" t="s">
        <v>400</v>
      </c>
      <c r="E1445" s="9">
        <v>1</v>
      </c>
      <c r="F1445" s="12" t="s">
        <v>288</v>
      </c>
      <c r="G1445" s="43"/>
      <c r="H1445" s="12"/>
      <c r="I1445" s="12"/>
      <c r="J1445" s="12"/>
      <c r="K1445" s="12"/>
      <c r="L1445" s="12"/>
      <c r="M1445" s="12"/>
      <c r="N1445" s="17"/>
      <c r="O1445" s="17"/>
      <c r="P1445" s="17"/>
      <c r="Q1445" s="20"/>
    </row>
    <row r="1446" spans="1:17">
      <c r="A1446" s="10" t="s">
        <v>617</v>
      </c>
      <c r="B1446" s="10" t="s">
        <v>447</v>
      </c>
      <c r="C1446" s="11" t="s">
        <v>582</v>
      </c>
      <c r="D1446" s="13" t="s">
        <v>400</v>
      </c>
      <c r="E1446" s="9">
        <v>1</v>
      </c>
      <c r="F1446" s="12" t="s">
        <v>330</v>
      </c>
      <c r="G1446" s="43"/>
      <c r="H1446" s="12"/>
      <c r="I1446" s="12"/>
      <c r="J1446" s="12"/>
      <c r="K1446" s="12"/>
      <c r="L1446" s="12"/>
      <c r="M1446" s="12"/>
      <c r="N1446" s="17"/>
      <c r="O1446" s="17"/>
      <c r="P1446" s="17"/>
      <c r="Q1446" s="20"/>
    </row>
    <row r="1447" spans="1:17">
      <c r="A1447" s="10" t="s">
        <v>617</v>
      </c>
      <c r="B1447" s="10" t="s">
        <v>447</v>
      </c>
      <c r="C1447" s="11" t="s">
        <v>582</v>
      </c>
      <c r="D1447" s="13" t="s">
        <v>400</v>
      </c>
      <c r="E1447" s="9">
        <v>1</v>
      </c>
      <c r="F1447" s="12" t="s">
        <v>288</v>
      </c>
      <c r="G1447" s="43"/>
      <c r="H1447" s="12" t="s">
        <v>19</v>
      </c>
      <c r="I1447" s="12"/>
      <c r="J1447" s="12" t="s">
        <v>3929</v>
      </c>
      <c r="K1447" s="12" t="s">
        <v>3930</v>
      </c>
      <c r="L1447" s="12" t="s">
        <v>2478</v>
      </c>
      <c r="M1447" s="12" t="s">
        <v>0</v>
      </c>
      <c r="N1447" s="17">
        <v>19043</v>
      </c>
      <c r="O1447" s="17" t="s">
        <v>3934</v>
      </c>
      <c r="P1447" s="19" t="s">
        <v>3937</v>
      </c>
      <c r="Q1447" s="20"/>
    </row>
    <row r="1448" spans="1:17">
      <c r="A1448" s="10" t="s">
        <v>420</v>
      </c>
      <c r="B1448" s="10" t="s">
        <v>447</v>
      </c>
      <c r="C1448" s="11"/>
      <c r="D1448" s="13" t="s">
        <v>400</v>
      </c>
      <c r="E1448" s="9">
        <v>1</v>
      </c>
      <c r="F1448" s="12" t="s">
        <v>330</v>
      </c>
      <c r="G1448" s="43"/>
      <c r="H1448" s="12" t="s">
        <v>15</v>
      </c>
      <c r="I1448" s="12" t="s">
        <v>17</v>
      </c>
      <c r="J1448" s="12" t="s">
        <v>1928</v>
      </c>
      <c r="K1448" s="12" t="s">
        <v>1929</v>
      </c>
      <c r="L1448" s="12" t="s">
        <v>1032</v>
      </c>
      <c r="M1448" s="12" t="s">
        <v>0</v>
      </c>
      <c r="N1448" s="17" t="s">
        <v>1930</v>
      </c>
      <c r="O1448" s="17" t="s">
        <v>1931</v>
      </c>
      <c r="P1448" s="19" t="s">
        <v>1932</v>
      </c>
      <c r="Q1448" s="20"/>
    </row>
    <row r="1449" spans="1:17">
      <c r="A1449" s="10" t="s">
        <v>420</v>
      </c>
      <c r="B1449" s="10" t="s">
        <v>447</v>
      </c>
      <c r="C1449" s="11"/>
      <c r="D1449" s="13" t="s">
        <v>400</v>
      </c>
      <c r="E1449" s="9">
        <v>1</v>
      </c>
      <c r="F1449" s="12" t="s">
        <v>288</v>
      </c>
      <c r="G1449" s="43"/>
      <c r="H1449" s="12"/>
      <c r="I1449" s="12"/>
      <c r="J1449" s="12"/>
      <c r="K1449" s="12"/>
      <c r="L1449" s="12"/>
      <c r="M1449" s="12"/>
      <c r="N1449" s="17"/>
      <c r="O1449" s="17"/>
      <c r="P1449" s="17"/>
      <c r="Q1449" s="20"/>
    </row>
    <row r="1450" spans="1:17">
      <c r="A1450" s="10" t="s">
        <v>396</v>
      </c>
      <c r="B1450" s="10" t="s">
        <v>447</v>
      </c>
      <c r="C1450" s="11"/>
      <c r="D1450" s="13" t="s">
        <v>400</v>
      </c>
      <c r="E1450" s="9">
        <v>1</v>
      </c>
      <c r="F1450" s="12" t="s">
        <v>330</v>
      </c>
      <c r="G1450" s="43"/>
      <c r="H1450" s="12" t="s">
        <v>2891</v>
      </c>
      <c r="I1450" s="12"/>
      <c r="J1450" s="12" t="s">
        <v>2892</v>
      </c>
      <c r="K1450" s="12" t="s">
        <v>4748</v>
      </c>
      <c r="L1450" s="12" t="s">
        <v>1328</v>
      </c>
      <c r="M1450" s="12" t="s">
        <v>0</v>
      </c>
      <c r="N1450" s="17">
        <v>19070</v>
      </c>
      <c r="O1450" s="17" t="s">
        <v>2894</v>
      </c>
      <c r="P1450" s="19" t="s">
        <v>2895</v>
      </c>
      <c r="Q1450" s="20"/>
    </row>
    <row r="1451" spans="1:17">
      <c r="A1451" s="10" t="s">
        <v>396</v>
      </c>
      <c r="B1451" s="10" t="s">
        <v>447</v>
      </c>
      <c r="C1451" s="11"/>
      <c r="D1451" s="13" t="s">
        <v>400</v>
      </c>
      <c r="E1451" s="9">
        <v>1</v>
      </c>
      <c r="F1451" s="12" t="s">
        <v>288</v>
      </c>
      <c r="G1451" s="43"/>
      <c r="H1451" s="12"/>
      <c r="I1451" s="12"/>
      <c r="J1451" s="12"/>
      <c r="K1451" s="12"/>
      <c r="L1451" s="12"/>
      <c r="M1451" s="12"/>
      <c r="N1451" s="17"/>
      <c r="O1451" s="17"/>
      <c r="P1451" s="17"/>
      <c r="Q1451" s="20"/>
    </row>
    <row r="1452" spans="1:17">
      <c r="A1452" s="10" t="s">
        <v>422</v>
      </c>
      <c r="B1452" s="10" t="s">
        <v>447</v>
      </c>
      <c r="C1452" s="11" t="s">
        <v>453</v>
      </c>
      <c r="D1452" s="13" t="s">
        <v>400</v>
      </c>
      <c r="E1452" s="9">
        <v>1</v>
      </c>
      <c r="F1452" s="12" t="s">
        <v>330</v>
      </c>
      <c r="G1452" s="43"/>
      <c r="H1452" s="12"/>
      <c r="I1452" s="12"/>
      <c r="J1452" s="12"/>
      <c r="K1452" s="12"/>
      <c r="L1452" s="12"/>
      <c r="M1452" s="12"/>
      <c r="N1452" s="17"/>
      <c r="O1452" s="17"/>
      <c r="P1452" s="17"/>
      <c r="Q1452" s="20"/>
    </row>
    <row r="1453" spans="1:17">
      <c r="A1453" s="10" t="s">
        <v>422</v>
      </c>
      <c r="B1453" s="10" t="s">
        <v>447</v>
      </c>
      <c r="C1453" s="11" t="s">
        <v>453</v>
      </c>
      <c r="D1453" s="13" t="s">
        <v>400</v>
      </c>
      <c r="E1453" s="9">
        <v>1</v>
      </c>
      <c r="F1453" s="12" t="s">
        <v>288</v>
      </c>
      <c r="G1453" s="43"/>
      <c r="H1453" s="12"/>
      <c r="I1453" s="12"/>
      <c r="J1453" s="12"/>
      <c r="K1453" s="12"/>
      <c r="L1453" s="12"/>
      <c r="M1453" s="12"/>
      <c r="N1453" s="17"/>
      <c r="O1453" s="17"/>
      <c r="P1453" s="17"/>
      <c r="Q1453" s="20"/>
    </row>
    <row r="1454" spans="1:17">
      <c r="A1454" s="10" t="s">
        <v>422</v>
      </c>
      <c r="B1454" s="10" t="s">
        <v>447</v>
      </c>
      <c r="C1454" s="11" t="s">
        <v>454</v>
      </c>
      <c r="D1454" s="13" t="s">
        <v>400</v>
      </c>
      <c r="E1454" s="9">
        <v>1</v>
      </c>
      <c r="F1454" s="12" t="s">
        <v>330</v>
      </c>
      <c r="G1454" s="43"/>
      <c r="H1454" s="12"/>
      <c r="I1454" s="12"/>
      <c r="J1454" s="12"/>
      <c r="K1454" s="12"/>
      <c r="L1454" s="12"/>
      <c r="M1454" s="12"/>
      <c r="N1454" s="17"/>
      <c r="O1454" s="17"/>
      <c r="P1454" s="17"/>
      <c r="Q1454" s="20"/>
    </row>
    <row r="1455" spans="1:17">
      <c r="A1455" s="10" t="s">
        <v>422</v>
      </c>
      <c r="B1455" s="10" t="s">
        <v>447</v>
      </c>
      <c r="C1455" s="11" t="s">
        <v>454</v>
      </c>
      <c r="D1455" s="13" t="s">
        <v>400</v>
      </c>
      <c r="E1455" s="9">
        <v>1</v>
      </c>
      <c r="F1455" s="12" t="s">
        <v>288</v>
      </c>
      <c r="G1455" s="43"/>
      <c r="H1455" s="12"/>
      <c r="I1455" s="12"/>
      <c r="J1455" s="12"/>
      <c r="K1455" s="12"/>
      <c r="L1455" s="12"/>
      <c r="M1455" s="12"/>
      <c r="N1455" s="17"/>
      <c r="O1455" s="17"/>
      <c r="P1455" s="17"/>
      <c r="Q1455" s="20"/>
    </row>
    <row r="1456" spans="1:17">
      <c r="A1456" s="10" t="s">
        <v>422</v>
      </c>
      <c r="B1456" s="10" t="s">
        <v>447</v>
      </c>
      <c r="C1456" s="11" t="s">
        <v>455</v>
      </c>
      <c r="D1456" s="13" t="s">
        <v>400</v>
      </c>
      <c r="E1456" s="9">
        <v>1</v>
      </c>
      <c r="F1456" s="12" t="s">
        <v>330</v>
      </c>
      <c r="G1456" s="43"/>
      <c r="H1456" s="12" t="s">
        <v>2611</v>
      </c>
      <c r="I1456" s="12" t="s">
        <v>2612</v>
      </c>
      <c r="J1456" s="12" t="s">
        <v>2613</v>
      </c>
      <c r="K1456" s="12" t="s">
        <v>2614</v>
      </c>
      <c r="L1456" s="12" t="s">
        <v>165</v>
      </c>
      <c r="M1456" s="12" t="s">
        <v>0</v>
      </c>
      <c r="N1456" s="17">
        <v>19079</v>
      </c>
      <c r="O1456" s="17" t="s">
        <v>2615</v>
      </c>
      <c r="P1456" s="19" t="s">
        <v>2616</v>
      </c>
      <c r="Q1456" s="20"/>
    </row>
    <row r="1457" spans="1:17">
      <c r="A1457" s="10" t="s">
        <v>422</v>
      </c>
      <c r="B1457" s="10" t="s">
        <v>447</v>
      </c>
      <c r="C1457" s="11" t="s">
        <v>455</v>
      </c>
      <c r="D1457" s="13" t="s">
        <v>400</v>
      </c>
      <c r="E1457" s="9">
        <v>1</v>
      </c>
      <c r="F1457" s="12" t="s">
        <v>288</v>
      </c>
      <c r="G1457" s="43"/>
      <c r="H1457" s="12"/>
      <c r="I1457" s="12"/>
      <c r="J1457" s="12"/>
      <c r="K1457" s="12"/>
      <c r="L1457" s="12"/>
      <c r="M1457" s="12"/>
      <c r="N1457" s="17"/>
      <c r="O1457" s="17"/>
      <c r="P1457" s="17"/>
      <c r="Q1457" s="20"/>
    </row>
    <row r="1458" spans="1:17">
      <c r="A1458" s="10" t="s">
        <v>422</v>
      </c>
      <c r="B1458" s="10" t="s">
        <v>447</v>
      </c>
      <c r="C1458" s="11" t="s">
        <v>456</v>
      </c>
      <c r="D1458" s="13" t="s">
        <v>400</v>
      </c>
      <c r="E1458" s="9">
        <v>1</v>
      </c>
      <c r="F1458" s="12" t="s">
        <v>330</v>
      </c>
      <c r="G1458" s="43"/>
      <c r="H1458" s="12"/>
      <c r="I1458" s="12"/>
      <c r="J1458" s="12"/>
      <c r="K1458" s="12"/>
      <c r="L1458" s="12"/>
      <c r="M1458" s="12"/>
      <c r="N1458" s="17"/>
      <c r="O1458" s="17"/>
      <c r="P1458" s="17"/>
      <c r="Q1458" s="20"/>
    </row>
    <row r="1459" spans="1:17">
      <c r="A1459" s="10" t="s">
        <v>422</v>
      </c>
      <c r="B1459" s="10" t="s">
        <v>447</v>
      </c>
      <c r="C1459" s="11" t="s">
        <v>456</v>
      </c>
      <c r="D1459" s="13" t="s">
        <v>400</v>
      </c>
      <c r="E1459" s="9">
        <v>1</v>
      </c>
      <c r="F1459" s="12" t="s">
        <v>288</v>
      </c>
      <c r="G1459" s="43"/>
      <c r="H1459" s="12"/>
      <c r="I1459" s="12"/>
      <c r="J1459" s="12"/>
      <c r="K1459" s="12"/>
      <c r="L1459" s="12"/>
      <c r="M1459" s="12"/>
      <c r="N1459" s="17"/>
      <c r="O1459" s="17"/>
      <c r="P1459" s="17"/>
      <c r="Q1459" s="20"/>
    </row>
    <row r="1460" spans="1:17">
      <c r="A1460" s="10" t="s">
        <v>609</v>
      </c>
      <c r="B1460" s="10" t="s">
        <v>447</v>
      </c>
      <c r="C1460" s="11" t="s">
        <v>461</v>
      </c>
      <c r="D1460" s="13" t="s">
        <v>400</v>
      </c>
      <c r="E1460" s="9">
        <v>1</v>
      </c>
      <c r="F1460" s="12" t="s">
        <v>330</v>
      </c>
      <c r="G1460" s="43"/>
      <c r="H1460" s="12"/>
      <c r="I1460" s="12"/>
      <c r="J1460" s="12"/>
      <c r="K1460" s="12"/>
      <c r="L1460" s="12"/>
      <c r="M1460" s="12"/>
      <c r="N1460" s="17"/>
      <c r="O1460" s="17"/>
      <c r="P1460" s="17"/>
      <c r="Q1460" s="20"/>
    </row>
    <row r="1461" spans="1:17">
      <c r="A1461" s="10" t="s">
        <v>609</v>
      </c>
      <c r="B1461" s="10" t="s">
        <v>447</v>
      </c>
      <c r="C1461" s="11" t="s">
        <v>461</v>
      </c>
      <c r="D1461" s="13" t="s">
        <v>400</v>
      </c>
      <c r="E1461" s="9">
        <v>1</v>
      </c>
      <c r="F1461" s="12" t="s">
        <v>288</v>
      </c>
      <c r="G1461" s="43"/>
      <c r="H1461" s="12" t="s">
        <v>3023</v>
      </c>
      <c r="I1461" s="12"/>
      <c r="J1461" s="12" t="s">
        <v>4749</v>
      </c>
      <c r="K1461" s="12" t="s">
        <v>4750</v>
      </c>
      <c r="L1461" s="12" t="s">
        <v>230</v>
      </c>
      <c r="M1461" s="12" t="s">
        <v>0</v>
      </c>
      <c r="N1461" s="17">
        <v>19064</v>
      </c>
      <c r="O1461" s="17" t="s">
        <v>4751</v>
      </c>
      <c r="P1461" s="19" t="s">
        <v>4752</v>
      </c>
      <c r="Q1461" s="20"/>
    </row>
    <row r="1462" spans="1:17">
      <c r="A1462" s="10" t="s">
        <v>609</v>
      </c>
      <c r="B1462" s="10" t="s">
        <v>447</v>
      </c>
      <c r="C1462" s="11" t="s">
        <v>462</v>
      </c>
      <c r="D1462" s="13" t="s">
        <v>400</v>
      </c>
      <c r="E1462" s="9">
        <v>1</v>
      </c>
      <c r="F1462" s="12" t="s">
        <v>330</v>
      </c>
      <c r="G1462" s="43"/>
      <c r="H1462" s="12"/>
      <c r="I1462" s="12"/>
      <c r="J1462" s="12"/>
      <c r="K1462" s="12"/>
      <c r="L1462" s="12"/>
      <c r="M1462" s="12"/>
      <c r="N1462" s="17"/>
      <c r="O1462" s="17"/>
      <c r="P1462" s="17"/>
      <c r="Q1462" s="20"/>
    </row>
    <row r="1463" spans="1:17">
      <c r="A1463" s="10" t="s">
        <v>609</v>
      </c>
      <c r="B1463" s="10" t="s">
        <v>447</v>
      </c>
      <c r="C1463" s="11" t="s">
        <v>462</v>
      </c>
      <c r="D1463" s="13" t="s">
        <v>400</v>
      </c>
      <c r="E1463" s="9">
        <v>1</v>
      </c>
      <c r="F1463" s="12" t="s">
        <v>288</v>
      </c>
      <c r="G1463" s="43"/>
      <c r="H1463" s="12" t="s">
        <v>97</v>
      </c>
      <c r="I1463" s="12"/>
      <c r="J1463" s="12" t="s">
        <v>4753</v>
      </c>
      <c r="K1463" s="12" t="s">
        <v>4754</v>
      </c>
      <c r="L1463" s="12" t="s">
        <v>230</v>
      </c>
      <c r="M1463" s="12" t="s">
        <v>0</v>
      </c>
      <c r="N1463" s="17">
        <v>19064</v>
      </c>
      <c r="O1463" s="17" t="s">
        <v>4755</v>
      </c>
      <c r="P1463" s="17"/>
      <c r="Q1463" s="20"/>
    </row>
    <row r="1464" spans="1:17">
      <c r="A1464" s="10" t="s">
        <v>609</v>
      </c>
      <c r="B1464" s="10" t="s">
        <v>447</v>
      </c>
      <c r="C1464" s="11" t="s">
        <v>559</v>
      </c>
      <c r="D1464" s="13" t="s">
        <v>400</v>
      </c>
      <c r="E1464" s="9">
        <v>1</v>
      </c>
      <c r="F1464" s="12" t="s">
        <v>330</v>
      </c>
      <c r="G1464" s="43"/>
      <c r="H1464" s="12"/>
      <c r="I1464" s="12"/>
      <c r="J1464" s="12"/>
      <c r="K1464" s="12"/>
      <c r="L1464" s="12"/>
      <c r="M1464" s="12"/>
      <c r="N1464" s="17"/>
      <c r="O1464" s="17"/>
      <c r="P1464" s="17"/>
      <c r="Q1464" s="20"/>
    </row>
    <row r="1465" spans="1:17">
      <c r="A1465" s="10" t="s">
        <v>609</v>
      </c>
      <c r="B1465" s="10" t="s">
        <v>447</v>
      </c>
      <c r="C1465" s="11" t="s">
        <v>559</v>
      </c>
      <c r="D1465" s="13" t="s">
        <v>400</v>
      </c>
      <c r="E1465" s="9">
        <v>1</v>
      </c>
      <c r="F1465" s="12" t="s">
        <v>288</v>
      </c>
      <c r="G1465" s="43"/>
      <c r="H1465" s="12" t="s">
        <v>2352</v>
      </c>
      <c r="I1465" s="12"/>
      <c r="J1465" s="12" t="s">
        <v>2353</v>
      </c>
      <c r="K1465" s="12" t="s">
        <v>2354</v>
      </c>
      <c r="L1465" s="12" t="s">
        <v>230</v>
      </c>
      <c r="M1465" s="12" t="s">
        <v>0</v>
      </c>
      <c r="N1465" s="17">
        <v>19064</v>
      </c>
      <c r="O1465" s="17" t="s">
        <v>2355</v>
      </c>
      <c r="P1465" s="19" t="s">
        <v>2356</v>
      </c>
      <c r="Q1465" s="20"/>
    </row>
    <row r="1466" spans="1:17">
      <c r="A1466" s="10" t="s">
        <v>609</v>
      </c>
      <c r="B1466" s="10" t="s">
        <v>447</v>
      </c>
      <c r="C1466" s="11" t="s">
        <v>463</v>
      </c>
      <c r="D1466" s="13" t="s">
        <v>400</v>
      </c>
      <c r="E1466" s="9">
        <v>1</v>
      </c>
      <c r="F1466" s="12" t="s">
        <v>330</v>
      </c>
      <c r="G1466" s="43"/>
      <c r="H1466" s="12" t="s">
        <v>1432</v>
      </c>
      <c r="I1466" s="12"/>
      <c r="J1466" s="12" t="s">
        <v>3992</v>
      </c>
      <c r="K1466" s="12" t="s">
        <v>4756</v>
      </c>
      <c r="L1466" s="12" t="s">
        <v>230</v>
      </c>
      <c r="M1466" s="12" t="s">
        <v>0</v>
      </c>
      <c r="N1466" s="17">
        <v>19064</v>
      </c>
      <c r="O1466" s="17" t="s">
        <v>3995</v>
      </c>
      <c r="P1466" s="19" t="s">
        <v>3997</v>
      </c>
      <c r="Q1466" s="20"/>
    </row>
    <row r="1467" spans="1:17">
      <c r="A1467" s="10" t="s">
        <v>609</v>
      </c>
      <c r="B1467" s="10" t="s">
        <v>447</v>
      </c>
      <c r="C1467" s="11" t="s">
        <v>463</v>
      </c>
      <c r="D1467" s="13" t="s">
        <v>400</v>
      </c>
      <c r="E1467" s="9">
        <v>1</v>
      </c>
      <c r="F1467" s="12" t="s">
        <v>288</v>
      </c>
      <c r="G1467" s="43"/>
      <c r="H1467" s="12" t="s">
        <v>5</v>
      </c>
      <c r="I1467" s="12"/>
      <c r="J1467" s="12" t="s">
        <v>2357</v>
      </c>
      <c r="K1467" s="12" t="s">
        <v>2358</v>
      </c>
      <c r="L1467" s="12" t="s">
        <v>230</v>
      </c>
      <c r="M1467" s="12" t="s">
        <v>0</v>
      </c>
      <c r="N1467" s="17">
        <v>19064</v>
      </c>
      <c r="O1467" s="17" t="s">
        <v>2359</v>
      </c>
      <c r="P1467" s="19" t="s">
        <v>2360</v>
      </c>
      <c r="Q1467" s="20"/>
    </row>
    <row r="1468" spans="1:17">
      <c r="A1468" s="10" t="s">
        <v>609</v>
      </c>
      <c r="B1468" s="10" t="s">
        <v>447</v>
      </c>
      <c r="C1468" s="11" t="s">
        <v>464</v>
      </c>
      <c r="D1468" s="13" t="s">
        <v>400</v>
      </c>
      <c r="E1468" s="9">
        <v>1</v>
      </c>
      <c r="F1468" s="12" t="s">
        <v>330</v>
      </c>
      <c r="G1468" s="43"/>
      <c r="H1468" s="12"/>
      <c r="I1468" s="12"/>
      <c r="J1468" s="12"/>
      <c r="K1468" s="12"/>
      <c r="L1468" s="12"/>
      <c r="M1468" s="12"/>
      <c r="N1468" s="17"/>
      <c r="O1468" s="17"/>
      <c r="P1468" s="17"/>
      <c r="Q1468" s="20"/>
    </row>
    <row r="1469" spans="1:17">
      <c r="A1469" s="10" t="s">
        <v>609</v>
      </c>
      <c r="B1469" s="10" t="s">
        <v>447</v>
      </c>
      <c r="C1469" s="11" t="s">
        <v>464</v>
      </c>
      <c r="D1469" s="13" t="s">
        <v>400</v>
      </c>
      <c r="E1469" s="9">
        <v>1</v>
      </c>
      <c r="F1469" s="12" t="s">
        <v>288</v>
      </c>
      <c r="G1469" s="43"/>
      <c r="H1469" s="12" t="s">
        <v>2361</v>
      </c>
      <c r="I1469" s="12"/>
      <c r="J1469" s="12" t="s">
        <v>2362</v>
      </c>
      <c r="K1469" s="12" t="s">
        <v>2363</v>
      </c>
      <c r="L1469" s="12" t="s">
        <v>230</v>
      </c>
      <c r="M1469" s="12" t="s">
        <v>0</v>
      </c>
      <c r="N1469" s="17">
        <v>19064</v>
      </c>
      <c r="O1469" s="17"/>
      <c r="P1469" s="19" t="s">
        <v>2364</v>
      </c>
      <c r="Q1469" s="20"/>
    </row>
    <row r="1470" spans="1:17">
      <c r="A1470" s="10" t="s">
        <v>609</v>
      </c>
      <c r="B1470" s="10" t="s">
        <v>447</v>
      </c>
      <c r="C1470" s="11" t="s">
        <v>561</v>
      </c>
      <c r="D1470" s="13" t="s">
        <v>400</v>
      </c>
      <c r="E1470" s="9">
        <v>1</v>
      </c>
      <c r="F1470" s="12" t="s">
        <v>330</v>
      </c>
      <c r="G1470" s="43"/>
      <c r="H1470" s="12"/>
      <c r="I1470" s="12"/>
      <c r="J1470" s="12"/>
      <c r="K1470" s="12"/>
      <c r="L1470" s="12"/>
      <c r="M1470" s="12"/>
      <c r="N1470" s="17"/>
      <c r="O1470" s="17"/>
      <c r="P1470" s="17"/>
      <c r="Q1470" s="20"/>
    </row>
    <row r="1471" spans="1:17">
      <c r="A1471" s="10" t="s">
        <v>609</v>
      </c>
      <c r="B1471" s="10" t="s">
        <v>447</v>
      </c>
      <c r="C1471" s="11" t="s">
        <v>561</v>
      </c>
      <c r="D1471" s="13" t="s">
        <v>400</v>
      </c>
      <c r="E1471" s="9">
        <v>1</v>
      </c>
      <c r="F1471" s="12" t="s">
        <v>288</v>
      </c>
      <c r="G1471" s="43"/>
      <c r="H1471" s="12" t="s">
        <v>270</v>
      </c>
      <c r="I1471" s="12"/>
      <c r="J1471" s="12" t="s">
        <v>2365</v>
      </c>
      <c r="K1471" s="12" t="s">
        <v>2366</v>
      </c>
      <c r="L1471" s="12" t="s">
        <v>230</v>
      </c>
      <c r="M1471" s="12" t="s">
        <v>0</v>
      </c>
      <c r="N1471" s="17">
        <v>19064</v>
      </c>
      <c r="O1471" s="17"/>
      <c r="P1471" s="19" t="s">
        <v>2367</v>
      </c>
      <c r="Q1471" s="20"/>
    </row>
    <row r="1472" spans="1:17">
      <c r="A1472" s="10" t="s">
        <v>609</v>
      </c>
      <c r="B1472" s="10" t="s">
        <v>447</v>
      </c>
      <c r="C1472" s="11" t="s">
        <v>465</v>
      </c>
      <c r="D1472" s="13" t="s">
        <v>400</v>
      </c>
      <c r="E1472" s="9">
        <v>1</v>
      </c>
      <c r="F1472" s="12" t="s">
        <v>330</v>
      </c>
      <c r="G1472" s="43"/>
      <c r="H1472" s="12"/>
      <c r="I1472" s="12"/>
      <c r="J1472" s="12"/>
      <c r="K1472" s="12"/>
      <c r="L1472" s="12"/>
      <c r="M1472" s="12"/>
      <c r="N1472" s="17"/>
      <c r="O1472" s="17"/>
      <c r="P1472" s="17"/>
      <c r="Q1472" s="20"/>
    </row>
    <row r="1473" spans="1:17">
      <c r="A1473" s="10" t="s">
        <v>609</v>
      </c>
      <c r="B1473" s="10" t="s">
        <v>447</v>
      </c>
      <c r="C1473" s="11" t="s">
        <v>465</v>
      </c>
      <c r="D1473" s="13" t="s">
        <v>400</v>
      </c>
      <c r="E1473" s="9">
        <v>1</v>
      </c>
      <c r="F1473" s="12" t="s">
        <v>288</v>
      </c>
      <c r="G1473" s="43"/>
      <c r="H1473" s="12" t="s">
        <v>2368</v>
      </c>
      <c r="I1473" s="12"/>
      <c r="J1473" s="12" t="s">
        <v>2369</v>
      </c>
      <c r="K1473" s="12" t="s">
        <v>2370</v>
      </c>
      <c r="L1473" s="12" t="s">
        <v>230</v>
      </c>
      <c r="M1473" s="12" t="s">
        <v>0</v>
      </c>
      <c r="N1473" s="17">
        <v>19064</v>
      </c>
      <c r="O1473" s="17" t="s">
        <v>2371</v>
      </c>
      <c r="P1473" s="19" t="s">
        <v>2372</v>
      </c>
      <c r="Q1473" s="20"/>
    </row>
    <row r="1474" spans="1:17">
      <c r="A1474" s="10" t="s">
        <v>609</v>
      </c>
      <c r="B1474" s="10" t="s">
        <v>447</v>
      </c>
      <c r="C1474" s="11" t="s">
        <v>466</v>
      </c>
      <c r="D1474" s="13" t="s">
        <v>400</v>
      </c>
      <c r="E1474" s="9">
        <v>1</v>
      </c>
      <c r="F1474" s="12" t="s">
        <v>330</v>
      </c>
      <c r="G1474" s="43"/>
      <c r="H1474" s="12" t="s">
        <v>17</v>
      </c>
      <c r="I1474" s="12" t="s">
        <v>2617</v>
      </c>
      <c r="J1474" s="12" t="s">
        <v>2618</v>
      </c>
      <c r="K1474" s="12" t="s">
        <v>2619</v>
      </c>
      <c r="L1474" s="12" t="s">
        <v>230</v>
      </c>
      <c r="M1474" s="12" t="s">
        <v>0</v>
      </c>
      <c r="N1474" s="17">
        <v>19064</v>
      </c>
      <c r="O1474" s="17" t="s">
        <v>2620</v>
      </c>
      <c r="P1474" s="19" t="s">
        <v>2621</v>
      </c>
      <c r="Q1474" s="20"/>
    </row>
    <row r="1475" spans="1:17">
      <c r="A1475" s="10" t="s">
        <v>609</v>
      </c>
      <c r="B1475" s="10" t="s">
        <v>447</v>
      </c>
      <c r="C1475" s="11" t="s">
        <v>466</v>
      </c>
      <c r="D1475" s="13" t="s">
        <v>400</v>
      </c>
      <c r="E1475" s="9">
        <v>1</v>
      </c>
      <c r="F1475" s="12" t="s">
        <v>288</v>
      </c>
      <c r="G1475" s="43"/>
      <c r="H1475" s="12"/>
      <c r="I1475" s="12"/>
      <c r="J1475" s="12"/>
      <c r="K1475" s="12"/>
      <c r="L1475" s="12"/>
      <c r="M1475" s="12"/>
      <c r="N1475" s="17"/>
      <c r="O1475" s="17"/>
      <c r="P1475" s="17"/>
      <c r="Q1475" s="20"/>
    </row>
    <row r="1476" spans="1:17">
      <c r="A1476" s="10" t="s">
        <v>609</v>
      </c>
      <c r="B1476" s="10" t="s">
        <v>447</v>
      </c>
      <c r="C1476" s="11" t="s">
        <v>560</v>
      </c>
      <c r="D1476" s="13" t="s">
        <v>400</v>
      </c>
      <c r="E1476" s="9">
        <v>1</v>
      </c>
      <c r="F1476" s="12" t="s">
        <v>330</v>
      </c>
      <c r="G1476" s="43"/>
      <c r="H1476" s="12"/>
      <c r="I1476" s="12"/>
      <c r="J1476" s="12"/>
      <c r="K1476" s="12"/>
      <c r="L1476" s="12"/>
      <c r="M1476" s="12"/>
      <c r="N1476" s="17"/>
      <c r="O1476" s="17"/>
      <c r="P1476" s="17"/>
      <c r="Q1476" s="20"/>
    </row>
    <row r="1477" spans="1:17">
      <c r="A1477" s="10" t="s">
        <v>609</v>
      </c>
      <c r="B1477" s="10" t="s">
        <v>447</v>
      </c>
      <c r="C1477" s="11" t="s">
        <v>560</v>
      </c>
      <c r="D1477" s="13" t="s">
        <v>400</v>
      </c>
      <c r="E1477" s="9">
        <v>1</v>
      </c>
      <c r="F1477" s="12" t="s">
        <v>288</v>
      </c>
      <c r="G1477" s="43"/>
      <c r="H1477" s="12" t="s">
        <v>909</v>
      </c>
      <c r="I1477" s="12"/>
      <c r="J1477" s="12" t="s">
        <v>4757</v>
      </c>
      <c r="K1477" s="12" t="s">
        <v>4758</v>
      </c>
      <c r="L1477" s="12" t="s">
        <v>230</v>
      </c>
      <c r="M1477" s="12" t="s">
        <v>0</v>
      </c>
      <c r="N1477" s="17">
        <v>19064</v>
      </c>
      <c r="O1477" s="17"/>
      <c r="P1477" s="19" t="s">
        <v>4759</v>
      </c>
      <c r="Q1477" s="20"/>
    </row>
    <row r="1478" spans="1:17">
      <c r="A1478" s="10" t="s">
        <v>609</v>
      </c>
      <c r="B1478" s="10" t="s">
        <v>447</v>
      </c>
      <c r="C1478" s="11" t="s">
        <v>467</v>
      </c>
      <c r="D1478" s="13" t="s">
        <v>400</v>
      </c>
      <c r="E1478" s="9">
        <v>1</v>
      </c>
      <c r="F1478" s="12" t="s">
        <v>330</v>
      </c>
      <c r="G1478" s="43"/>
      <c r="H1478" s="12"/>
      <c r="I1478" s="12"/>
      <c r="J1478" s="12"/>
      <c r="K1478" s="12"/>
      <c r="L1478" s="12"/>
      <c r="M1478" s="12"/>
      <c r="N1478" s="17"/>
      <c r="O1478" s="17"/>
      <c r="P1478" s="17"/>
      <c r="Q1478" s="20"/>
    </row>
    <row r="1479" spans="1:17">
      <c r="A1479" s="10" t="s">
        <v>609</v>
      </c>
      <c r="B1479" s="10" t="s">
        <v>447</v>
      </c>
      <c r="C1479" s="11" t="s">
        <v>467</v>
      </c>
      <c r="D1479" s="13" t="s">
        <v>400</v>
      </c>
      <c r="E1479" s="9">
        <v>1</v>
      </c>
      <c r="F1479" s="12" t="s">
        <v>288</v>
      </c>
      <c r="G1479" s="43"/>
      <c r="H1479" s="12" t="s">
        <v>14</v>
      </c>
      <c r="I1479" s="12" t="s">
        <v>4760</v>
      </c>
      <c r="J1479" s="12" t="s">
        <v>4761</v>
      </c>
      <c r="K1479" s="12" t="s">
        <v>4762</v>
      </c>
      <c r="L1479" s="12" t="s">
        <v>230</v>
      </c>
      <c r="M1479" s="12" t="s">
        <v>0</v>
      </c>
      <c r="N1479" s="17">
        <v>19064</v>
      </c>
      <c r="O1479" s="17" t="s">
        <v>4763</v>
      </c>
      <c r="P1479" s="19" t="s">
        <v>4764</v>
      </c>
      <c r="Q1479" s="20"/>
    </row>
    <row r="1480" spans="1:17">
      <c r="A1480" s="10" t="s">
        <v>609</v>
      </c>
      <c r="B1480" s="10" t="s">
        <v>447</v>
      </c>
      <c r="C1480" s="11" t="s">
        <v>468</v>
      </c>
      <c r="D1480" s="13" t="s">
        <v>400</v>
      </c>
      <c r="E1480" s="9">
        <v>1</v>
      </c>
      <c r="F1480" s="12" t="s">
        <v>330</v>
      </c>
      <c r="G1480" s="43"/>
      <c r="H1480" s="12"/>
      <c r="I1480" s="12"/>
      <c r="J1480" s="12"/>
      <c r="K1480" s="12"/>
      <c r="L1480" s="12"/>
      <c r="M1480" s="12"/>
      <c r="N1480" s="17"/>
      <c r="O1480" s="17"/>
      <c r="P1480" s="17"/>
      <c r="Q1480" s="20"/>
    </row>
    <row r="1481" spans="1:17">
      <c r="A1481" s="10" t="s">
        <v>609</v>
      </c>
      <c r="B1481" s="10" t="s">
        <v>447</v>
      </c>
      <c r="C1481" s="11" t="s">
        <v>468</v>
      </c>
      <c r="D1481" s="13" t="s">
        <v>400</v>
      </c>
      <c r="E1481" s="9">
        <v>1</v>
      </c>
      <c r="F1481" s="12" t="s">
        <v>288</v>
      </c>
      <c r="G1481" s="43"/>
      <c r="H1481" s="12" t="s">
        <v>2373</v>
      </c>
      <c r="I1481" s="12"/>
      <c r="J1481" s="12" t="s">
        <v>2374</v>
      </c>
      <c r="K1481" s="12" t="s">
        <v>2375</v>
      </c>
      <c r="L1481" s="12" t="s">
        <v>230</v>
      </c>
      <c r="M1481" s="12" t="s">
        <v>0</v>
      </c>
      <c r="N1481" s="17">
        <v>19064</v>
      </c>
      <c r="O1481" s="17" t="s">
        <v>2376</v>
      </c>
      <c r="P1481" s="19" t="s">
        <v>2377</v>
      </c>
      <c r="Q1481" s="20"/>
    </row>
    <row r="1482" spans="1:17">
      <c r="A1482" s="10" t="s">
        <v>609</v>
      </c>
      <c r="B1482" s="10" t="s">
        <v>447</v>
      </c>
      <c r="C1482" s="11" t="s">
        <v>565</v>
      </c>
      <c r="D1482" s="13" t="s">
        <v>400</v>
      </c>
      <c r="E1482" s="9">
        <v>1</v>
      </c>
      <c r="F1482" s="12" t="s">
        <v>330</v>
      </c>
      <c r="G1482" s="43"/>
      <c r="H1482" s="12"/>
      <c r="I1482" s="12"/>
      <c r="J1482" s="12"/>
      <c r="K1482" s="12"/>
      <c r="L1482" s="12"/>
      <c r="M1482" s="12"/>
      <c r="N1482" s="17"/>
      <c r="O1482" s="17"/>
      <c r="P1482" s="17"/>
      <c r="Q1482" s="20"/>
    </row>
    <row r="1483" spans="1:17">
      <c r="A1483" s="10" t="s">
        <v>609</v>
      </c>
      <c r="B1483" s="10" t="s">
        <v>447</v>
      </c>
      <c r="C1483" s="11" t="s">
        <v>565</v>
      </c>
      <c r="D1483" s="13" t="s">
        <v>400</v>
      </c>
      <c r="E1483" s="9">
        <v>1</v>
      </c>
      <c r="F1483" s="12" t="s">
        <v>288</v>
      </c>
      <c r="G1483" s="43"/>
      <c r="H1483" s="12" t="s">
        <v>1793</v>
      </c>
      <c r="I1483" s="12" t="s">
        <v>271</v>
      </c>
      <c r="J1483" s="12" t="s">
        <v>4765</v>
      </c>
      <c r="K1483" s="12" t="s">
        <v>4766</v>
      </c>
      <c r="L1483" s="12" t="s">
        <v>230</v>
      </c>
      <c r="M1483" s="12" t="s">
        <v>0</v>
      </c>
      <c r="N1483" s="17">
        <v>19064</v>
      </c>
      <c r="O1483" s="17" t="s">
        <v>3839</v>
      </c>
      <c r="P1483" s="19" t="s">
        <v>3840</v>
      </c>
      <c r="Q1483" s="20"/>
    </row>
    <row r="1484" spans="1:17">
      <c r="A1484" s="10" t="s">
        <v>609</v>
      </c>
      <c r="B1484" s="10" t="s">
        <v>447</v>
      </c>
      <c r="C1484" s="11" t="s">
        <v>477</v>
      </c>
      <c r="D1484" s="13" t="s">
        <v>400</v>
      </c>
      <c r="E1484" s="9">
        <v>1</v>
      </c>
      <c r="F1484" s="12" t="s">
        <v>330</v>
      </c>
      <c r="G1484" s="43"/>
      <c r="H1484" s="12"/>
      <c r="I1484" s="12"/>
      <c r="J1484" s="12"/>
      <c r="K1484" s="12"/>
      <c r="L1484" s="12"/>
      <c r="M1484" s="12"/>
      <c r="N1484" s="17"/>
      <c r="O1484" s="17"/>
      <c r="P1484" s="17"/>
      <c r="Q1484" s="20"/>
    </row>
    <row r="1485" spans="1:17">
      <c r="A1485" s="10" t="s">
        <v>609</v>
      </c>
      <c r="B1485" s="10" t="s">
        <v>447</v>
      </c>
      <c r="C1485" s="11" t="s">
        <v>477</v>
      </c>
      <c r="D1485" s="13" t="s">
        <v>400</v>
      </c>
      <c r="E1485" s="9">
        <v>1</v>
      </c>
      <c r="F1485" s="12" t="s">
        <v>288</v>
      </c>
      <c r="G1485" s="43"/>
      <c r="H1485" s="12" t="s">
        <v>15</v>
      </c>
      <c r="I1485" s="12"/>
      <c r="J1485" s="12" t="s">
        <v>2481</v>
      </c>
      <c r="K1485" s="12" t="s">
        <v>2482</v>
      </c>
      <c r="L1485" s="12" t="s">
        <v>230</v>
      </c>
      <c r="M1485" s="12" t="s">
        <v>0</v>
      </c>
      <c r="N1485" s="17">
        <v>19064</v>
      </c>
      <c r="O1485" s="17" t="s">
        <v>2483</v>
      </c>
      <c r="P1485" s="17"/>
      <c r="Q1485" s="20"/>
    </row>
    <row r="1486" spans="1:17">
      <c r="A1486" s="10" t="s">
        <v>609</v>
      </c>
      <c r="B1486" s="10" t="s">
        <v>447</v>
      </c>
      <c r="C1486" s="11" t="s">
        <v>478</v>
      </c>
      <c r="D1486" s="13" t="s">
        <v>400</v>
      </c>
      <c r="E1486" s="9">
        <v>1</v>
      </c>
      <c r="F1486" s="12" t="s">
        <v>330</v>
      </c>
      <c r="G1486" s="43"/>
      <c r="H1486" s="12"/>
      <c r="I1486" s="12"/>
      <c r="J1486" s="12"/>
      <c r="K1486" s="12"/>
      <c r="L1486" s="12"/>
      <c r="M1486" s="12"/>
      <c r="N1486" s="17"/>
      <c r="O1486" s="17"/>
      <c r="P1486" s="17"/>
      <c r="Q1486" s="20"/>
    </row>
    <row r="1487" spans="1:17">
      <c r="A1487" s="10" t="s">
        <v>609</v>
      </c>
      <c r="B1487" s="10" t="s">
        <v>447</v>
      </c>
      <c r="C1487" s="11" t="s">
        <v>478</v>
      </c>
      <c r="D1487" s="13" t="s">
        <v>400</v>
      </c>
      <c r="E1487" s="9">
        <v>1</v>
      </c>
      <c r="F1487" s="12" t="s">
        <v>288</v>
      </c>
      <c r="G1487" s="43"/>
      <c r="H1487" s="12" t="s">
        <v>1451</v>
      </c>
      <c r="I1487" s="12"/>
      <c r="J1487" s="12" t="s">
        <v>3835</v>
      </c>
      <c r="K1487" s="12" t="s">
        <v>4767</v>
      </c>
      <c r="L1487" s="12" t="s">
        <v>230</v>
      </c>
      <c r="M1487" s="12" t="s">
        <v>0</v>
      </c>
      <c r="N1487" s="17">
        <v>19064</v>
      </c>
      <c r="O1487" s="17" t="s">
        <v>3836</v>
      </c>
      <c r="P1487" s="17"/>
      <c r="Q1487" s="20"/>
    </row>
    <row r="1488" spans="1:17">
      <c r="A1488" s="10" t="s">
        <v>609</v>
      </c>
      <c r="B1488" s="10" t="s">
        <v>447</v>
      </c>
      <c r="C1488" s="11" t="s">
        <v>567</v>
      </c>
      <c r="D1488" s="13" t="s">
        <v>400</v>
      </c>
      <c r="E1488" s="9">
        <v>1</v>
      </c>
      <c r="F1488" s="12" t="s">
        <v>330</v>
      </c>
      <c r="G1488" s="43"/>
      <c r="H1488" s="12"/>
      <c r="I1488" s="12"/>
      <c r="J1488" s="12"/>
      <c r="K1488" s="12"/>
      <c r="L1488" s="12"/>
      <c r="M1488" s="12"/>
      <c r="N1488" s="17"/>
      <c r="O1488" s="17"/>
      <c r="P1488" s="17"/>
      <c r="Q1488" s="20"/>
    </row>
    <row r="1489" spans="1:17">
      <c r="A1489" s="10" t="s">
        <v>609</v>
      </c>
      <c r="B1489" s="10" t="s">
        <v>447</v>
      </c>
      <c r="C1489" s="11" t="s">
        <v>567</v>
      </c>
      <c r="D1489" s="13" t="s">
        <v>400</v>
      </c>
      <c r="E1489" s="9">
        <v>1</v>
      </c>
      <c r="F1489" s="12" t="s">
        <v>288</v>
      </c>
      <c r="G1489" s="43"/>
      <c r="H1489" s="12" t="s">
        <v>2378</v>
      </c>
      <c r="I1489" s="12"/>
      <c r="J1489" s="12" t="s">
        <v>2379</v>
      </c>
      <c r="K1489" s="12" t="s">
        <v>2380</v>
      </c>
      <c r="L1489" s="12" t="s">
        <v>1385</v>
      </c>
      <c r="M1489" s="12" t="s">
        <v>0</v>
      </c>
      <c r="N1489" s="17">
        <v>19064</v>
      </c>
      <c r="O1489" s="17" t="s">
        <v>2381</v>
      </c>
      <c r="P1489" s="19" t="s">
        <v>2382</v>
      </c>
      <c r="Q1489" s="20"/>
    </row>
    <row r="1490" spans="1:17">
      <c r="A1490" s="10" t="s">
        <v>609</v>
      </c>
      <c r="B1490" s="10" t="s">
        <v>447</v>
      </c>
      <c r="C1490" s="11" t="s">
        <v>569</v>
      </c>
      <c r="D1490" s="13" t="s">
        <v>400</v>
      </c>
      <c r="E1490" s="9">
        <v>1</v>
      </c>
      <c r="F1490" s="12" t="s">
        <v>330</v>
      </c>
      <c r="G1490" s="43"/>
      <c r="H1490" s="12" t="s">
        <v>1564</v>
      </c>
      <c r="I1490" s="12"/>
      <c r="J1490" s="12" t="s">
        <v>2896</v>
      </c>
      <c r="K1490" s="12" t="s">
        <v>4768</v>
      </c>
      <c r="L1490" s="12" t="s">
        <v>1385</v>
      </c>
      <c r="M1490" s="12" t="s">
        <v>0</v>
      </c>
      <c r="N1490" s="17">
        <v>19064</v>
      </c>
      <c r="O1490" s="17" t="s">
        <v>2897</v>
      </c>
      <c r="P1490" s="19" t="s">
        <v>2898</v>
      </c>
      <c r="Q1490" s="20"/>
    </row>
    <row r="1491" spans="1:17">
      <c r="A1491" s="10" t="s">
        <v>609</v>
      </c>
      <c r="B1491" s="10" t="s">
        <v>447</v>
      </c>
      <c r="C1491" s="11" t="s">
        <v>569</v>
      </c>
      <c r="D1491" s="13" t="s">
        <v>400</v>
      </c>
      <c r="E1491" s="9">
        <v>1</v>
      </c>
      <c r="F1491" s="12" t="s">
        <v>288</v>
      </c>
      <c r="G1491" s="43"/>
      <c r="H1491" s="12"/>
      <c r="I1491" s="12"/>
      <c r="J1491" s="12"/>
      <c r="K1491" s="12"/>
      <c r="L1491" s="12"/>
      <c r="M1491" s="12"/>
      <c r="N1491" s="17"/>
      <c r="O1491" s="17"/>
      <c r="P1491" s="17"/>
      <c r="Q1491" s="20"/>
    </row>
    <row r="1492" spans="1:17">
      <c r="A1492" s="10" t="s">
        <v>609</v>
      </c>
      <c r="B1492" s="10" t="s">
        <v>447</v>
      </c>
      <c r="C1492" s="11" t="s">
        <v>570</v>
      </c>
      <c r="D1492" s="13" t="s">
        <v>400</v>
      </c>
      <c r="E1492" s="9">
        <v>1</v>
      </c>
      <c r="F1492" s="12" t="s">
        <v>330</v>
      </c>
      <c r="G1492" s="43"/>
      <c r="H1492" s="12"/>
      <c r="I1492" s="12"/>
      <c r="J1492" s="12"/>
      <c r="K1492" s="12"/>
      <c r="L1492" s="12"/>
      <c r="M1492" s="12"/>
      <c r="N1492" s="17"/>
      <c r="O1492" s="17"/>
      <c r="P1492" s="17"/>
      <c r="Q1492" s="20"/>
    </row>
    <row r="1493" spans="1:17">
      <c r="A1493" s="10" t="s">
        <v>609</v>
      </c>
      <c r="B1493" s="10" t="s">
        <v>447</v>
      </c>
      <c r="C1493" s="11" t="s">
        <v>570</v>
      </c>
      <c r="D1493" s="13" t="s">
        <v>400</v>
      </c>
      <c r="E1493" s="9">
        <v>1</v>
      </c>
      <c r="F1493" s="12" t="s">
        <v>288</v>
      </c>
      <c r="G1493" s="43"/>
      <c r="H1493" s="12"/>
      <c r="I1493" s="12"/>
      <c r="J1493" s="12"/>
      <c r="K1493" s="12"/>
      <c r="L1493" s="12"/>
      <c r="M1493" s="12"/>
      <c r="N1493" s="17"/>
      <c r="O1493" s="17"/>
      <c r="P1493" s="17"/>
      <c r="Q1493" s="20"/>
    </row>
    <row r="1494" spans="1:17">
      <c r="A1494" s="10" t="s">
        <v>609</v>
      </c>
      <c r="B1494" s="10" t="s">
        <v>447</v>
      </c>
      <c r="C1494" s="11" t="s">
        <v>571</v>
      </c>
      <c r="D1494" s="13" t="s">
        <v>400</v>
      </c>
      <c r="E1494" s="9">
        <v>1</v>
      </c>
      <c r="F1494" s="12" t="s">
        <v>330</v>
      </c>
      <c r="G1494" s="43"/>
      <c r="H1494" s="12" t="s">
        <v>2309</v>
      </c>
      <c r="I1494" s="12"/>
      <c r="J1494" s="12" t="s">
        <v>2582</v>
      </c>
      <c r="K1494" s="12" t="s">
        <v>4769</v>
      </c>
      <c r="L1494" s="12" t="s">
        <v>230</v>
      </c>
      <c r="M1494" s="12" t="s">
        <v>0</v>
      </c>
      <c r="N1494" s="17">
        <v>19064</v>
      </c>
      <c r="O1494" s="17" t="s">
        <v>2987</v>
      </c>
      <c r="P1494" s="19" t="s">
        <v>2989</v>
      </c>
      <c r="Q1494" s="20"/>
    </row>
    <row r="1495" spans="1:17">
      <c r="A1495" s="10" t="s">
        <v>609</v>
      </c>
      <c r="B1495" s="10" t="s">
        <v>447</v>
      </c>
      <c r="C1495" s="11" t="s">
        <v>571</v>
      </c>
      <c r="D1495" s="13" t="s">
        <v>400</v>
      </c>
      <c r="E1495" s="9">
        <v>1</v>
      </c>
      <c r="F1495" s="12" t="s">
        <v>288</v>
      </c>
      <c r="G1495" s="43"/>
      <c r="H1495" s="12" t="s">
        <v>270</v>
      </c>
      <c r="I1495" s="12"/>
      <c r="J1495" s="12" t="s">
        <v>231</v>
      </c>
      <c r="K1495" s="12" t="s">
        <v>233</v>
      </c>
      <c r="L1495" s="12" t="s">
        <v>230</v>
      </c>
      <c r="M1495" s="12" t="s">
        <v>0</v>
      </c>
      <c r="N1495" s="17">
        <v>19064</v>
      </c>
      <c r="O1495" s="17" t="s">
        <v>3849</v>
      </c>
      <c r="P1495" s="19" t="s">
        <v>3851</v>
      </c>
      <c r="Q1495" s="20"/>
    </row>
    <row r="1496" spans="1:17">
      <c r="A1496" s="10" t="s">
        <v>609</v>
      </c>
      <c r="B1496" s="10" t="s">
        <v>447</v>
      </c>
      <c r="C1496" s="11" t="s">
        <v>572</v>
      </c>
      <c r="D1496" s="13" t="s">
        <v>400</v>
      </c>
      <c r="E1496" s="9">
        <v>1</v>
      </c>
      <c r="F1496" s="12" t="s">
        <v>330</v>
      </c>
      <c r="G1496" s="43"/>
      <c r="H1496" s="12"/>
      <c r="I1496" s="12"/>
      <c r="J1496" s="12"/>
      <c r="K1496" s="12"/>
      <c r="L1496" s="12"/>
      <c r="M1496" s="12"/>
      <c r="N1496" s="17"/>
      <c r="O1496" s="17"/>
      <c r="P1496" s="17"/>
      <c r="Q1496" s="20"/>
    </row>
    <row r="1497" spans="1:17">
      <c r="A1497" s="10" t="s">
        <v>609</v>
      </c>
      <c r="B1497" s="10" t="s">
        <v>447</v>
      </c>
      <c r="C1497" s="11" t="s">
        <v>572</v>
      </c>
      <c r="D1497" s="13" t="s">
        <v>400</v>
      </c>
      <c r="E1497" s="9">
        <v>1</v>
      </c>
      <c r="F1497" s="12" t="s">
        <v>288</v>
      </c>
      <c r="G1497" s="43"/>
      <c r="H1497" s="12" t="s">
        <v>2383</v>
      </c>
      <c r="I1497" s="12"/>
      <c r="J1497" s="12" t="s">
        <v>2384</v>
      </c>
      <c r="K1497" s="12" t="s">
        <v>2385</v>
      </c>
      <c r="L1497" s="12" t="s">
        <v>230</v>
      </c>
      <c r="M1497" s="12" t="s">
        <v>0</v>
      </c>
      <c r="N1497" s="17">
        <v>19064</v>
      </c>
      <c r="O1497" s="17" t="s">
        <v>2386</v>
      </c>
      <c r="P1497" s="19" t="s">
        <v>2387</v>
      </c>
      <c r="Q1497" s="20"/>
    </row>
    <row r="1498" spans="1:17">
      <c r="A1498" s="10" t="s">
        <v>609</v>
      </c>
      <c r="B1498" s="10" t="s">
        <v>447</v>
      </c>
      <c r="C1498" s="11" t="s">
        <v>573</v>
      </c>
      <c r="D1498" s="13" t="s">
        <v>400</v>
      </c>
      <c r="E1498" s="9">
        <v>1</v>
      </c>
      <c r="F1498" s="12" t="s">
        <v>330</v>
      </c>
      <c r="G1498" s="43"/>
      <c r="H1498" s="12"/>
      <c r="I1498" s="12"/>
      <c r="J1498" s="12"/>
      <c r="K1498" s="12"/>
      <c r="L1498" s="12"/>
      <c r="M1498" s="12"/>
      <c r="N1498" s="17"/>
      <c r="O1498" s="17"/>
      <c r="P1498" s="17"/>
      <c r="Q1498" s="20"/>
    </row>
    <row r="1499" spans="1:17">
      <c r="A1499" s="10" t="s">
        <v>609</v>
      </c>
      <c r="B1499" s="10" t="s">
        <v>447</v>
      </c>
      <c r="C1499" s="11" t="s">
        <v>573</v>
      </c>
      <c r="D1499" s="13" t="s">
        <v>400</v>
      </c>
      <c r="E1499" s="9">
        <v>1</v>
      </c>
      <c r="F1499" s="12" t="s">
        <v>288</v>
      </c>
      <c r="G1499" s="43"/>
      <c r="H1499" s="12" t="s">
        <v>2388</v>
      </c>
      <c r="I1499" s="12"/>
      <c r="J1499" s="12" t="s">
        <v>1264</v>
      </c>
      <c r="K1499" s="12" t="s">
        <v>2389</v>
      </c>
      <c r="L1499" s="12" t="s">
        <v>230</v>
      </c>
      <c r="M1499" s="12" t="s">
        <v>0</v>
      </c>
      <c r="N1499" s="17">
        <v>19064</v>
      </c>
      <c r="O1499" s="17" t="s">
        <v>4770</v>
      </c>
      <c r="P1499" s="19" t="s">
        <v>4771</v>
      </c>
      <c r="Q1499" s="20"/>
    </row>
    <row r="1500" spans="1:17">
      <c r="A1500" s="10" t="s">
        <v>609</v>
      </c>
      <c r="B1500" s="10" t="s">
        <v>447</v>
      </c>
      <c r="C1500" s="11" t="s">
        <v>574</v>
      </c>
      <c r="D1500" s="13" t="s">
        <v>400</v>
      </c>
      <c r="E1500" s="9">
        <v>1</v>
      </c>
      <c r="F1500" s="12" t="s">
        <v>330</v>
      </c>
      <c r="G1500" s="43"/>
      <c r="H1500" s="12"/>
      <c r="I1500" s="12"/>
      <c r="J1500" s="12"/>
      <c r="K1500" s="12"/>
      <c r="L1500" s="12"/>
      <c r="M1500" s="12"/>
      <c r="N1500" s="17"/>
      <c r="O1500" s="17"/>
      <c r="P1500" s="17"/>
      <c r="Q1500" s="20"/>
    </row>
    <row r="1501" spans="1:17">
      <c r="A1501" s="10" t="s">
        <v>609</v>
      </c>
      <c r="B1501" s="10" t="s">
        <v>447</v>
      </c>
      <c r="C1501" s="11" t="s">
        <v>574</v>
      </c>
      <c r="D1501" s="13" t="s">
        <v>400</v>
      </c>
      <c r="E1501" s="9">
        <v>1</v>
      </c>
      <c r="F1501" s="12" t="s">
        <v>288</v>
      </c>
      <c r="G1501" s="43"/>
      <c r="H1501" s="12" t="s">
        <v>15</v>
      </c>
      <c r="I1501" s="12"/>
      <c r="J1501" s="12" t="s">
        <v>4772</v>
      </c>
      <c r="K1501" s="12" t="s">
        <v>4773</v>
      </c>
      <c r="L1501" s="12" t="s">
        <v>230</v>
      </c>
      <c r="M1501" s="12" t="s">
        <v>0</v>
      </c>
      <c r="N1501" s="17">
        <v>19064</v>
      </c>
      <c r="O1501" s="17" t="s">
        <v>4774</v>
      </c>
      <c r="P1501" s="19" t="s">
        <v>4775</v>
      </c>
      <c r="Q1501" s="20"/>
    </row>
    <row r="1502" spans="1:17">
      <c r="A1502" s="10" t="s">
        <v>609</v>
      </c>
      <c r="B1502" s="10" t="s">
        <v>447</v>
      </c>
      <c r="C1502" s="11" t="s">
        <v>575</v>
      </c>
      <c r="D1502" s="13" t="s">
        <v>400</v>
      </c>
      <c r="E1502" s="9">
        <v>1</v>
      </c>
      <c r="F1502" s="12" t="s">
        <v>330</v>
      </c>
      <c r="G1502" s="43"/>
      <c r="H1502" s="12"/>
      <c r="I1502" s="12"/>
      <c r="J1502" s="12"/>
      <c r="K1502" s="12"/>
      <c r="L1502" s="12"/>
      <c r="M1502" s="12"/>
      <c r="N1502" s="17"/>
      <c r="O1502" s="17"/>
      <c r="P1502" s="17"/>
      <c r="Q1502" s="20"/>
    </row>
    <row r="1503" spans="1:17">
      <c r="A1503" s="10" t="s">
        <v>609</v>
      </c>
      <c r="B1503" s="10" t="s">
        <v>447</v>
      </c>
      <c r="C1503" s="11" t="s">
        <v>575</v>
      </c>
      <c r="D1503" s="13" t="s">
        <v>400</v>
      </c>
      <c r="E1503" s="9">
        <v>1</v>
      </c>
      <c r="F1503" s="12" t="s">
        <v>288</v>
      </c>
      <c r="G1503" s="43"/>
      <c r="H1503" s="12" t="s">
        <v>6</v>
      </c>
      <c r="I1503" s="12"/>
      <c r="J1503" s="12" t="s">
        <v>2484</v>
      </c>
      <c r="K1503" s="12" t="s">
        <v>2485</v>
      </c>
      <c r="L1503" s="12" t="s">
        <v>230</v>
      </c>
      <c r="M1503" s="12" t="s">
        <v>0</v>
      </c>
      <c r="N1503" s="17">
        <v>19064</v>
      </c>
      <c r="O1503" s="17" t="s">
        <v>2486</v>
      </c>
      <c r="P1503" s="19" t="s">
        <v>2487</v>
      </c>
      <c r="Q1503" s="20"/>
    </row>
    <row r="1504" spans="1:17">
      <c r="A1504" s="10" t="s">
        <v>418</v>
      </c>
      <c r="B1504" s="10" t="s">
        <v>447</v>
      </c>
      <c r="C1504" s="11" t="s">
        <v>555</v>
      </c>
      <c r="D1504" s="13" t="s">
        <v>400</v>
      </c>
      <c r="E1504" s="9">
        <v>1</v>
      </c>
      <c r="F1504" s="12" t="s">
        <v>330</v>
      </c>
      <c r="G1504" s="43"/>
      <c r="H1504" s="12" t="s">
        <v>663</v>
      </c>
      <c r="I1504" s="12"/>
      <c r="J1504" s="12" t="s">
        <v>664</v>
      </c>
      <c r="K1504" s="12" t="s">
        <v>665</v>
      </c>
      <c r="L1504" s="12" t="s">
        <v>134</v>
      </c>
      <c r="M1504" s="12" t="s">
        <v>0</v>
      </c>
      <c r="N1504" s="17">
        <v>19081</v>
      </c>
      <c r="O1504" s="17" t="s">
        <v>666</v>
      </c>
      <c r="P1504" s="19" t="s">
        <v>667</v>
      </c>
      <c r="Q1504" s="21"/>
    </row>
    <row r="1505" spans="1:17">
      <c r="A1505" s="10" t="s">
        <v>418</v>
      </c>
      <c r="B1505" s="10" t="s">
        <v>447</v>
      </c>
      <c r="C1505" s="11" t="s">
        <v>555</v>
      </c>
      <c r="D1505" s="13" t="s">
        <v>400</v>
      </c>
      <c r="E1505" s="9">
        <v>1</v>
      </c>
      <c r="F1505" s="12" t="s">
        <v>288</v>
      </c>
      <c r="G1505" s="43"/>
      <c r="H1505" s="12"/>
      <c r="I1505" s="12"/>
      <c r="J1505" s="12"/>
      <c r="K1505" s="12"/>
      <c r="L1505" s="12"/>
      <c r="M1505" s="12"/>
      <c r="N1505" s="17"/>
      <c r="O1505" s="17"/>
      <c r="P1505" s="17"/>
      <c r="Q1505" s="20"/>
    </row>
    <row r="1506" spans="1:17">
      <c r="A1506" s="10" t="s">
        <v>418</v>
      </c>
      <c r="B1506" s="10" t="s">
        <v>447</v>
      </c>
      <c r="C1506" s="11" t="s">
        <v>557</v>
      </c>
      <c r="D1506" s="13" t="s">
        <v>400</v>
      </c>
      <c r="E1506" s="9">
        <v>1</v>
      </c>
      <c r="F1506" s="12" t="s">
        <v>330</v>
      </c>
      <c r="G1506" s="43"/>
      <c r="H1506" s="12" t="s">
        <v>668</v>
      </c>
      <c r="I1506" s="12"/>
      <c r="J1506" s="12" t="s">
        <v>669</v>
      </c>
      <c r="K1506" s="12" t="s">
        <v>670</v>
      </c>
      <c r="L1506" s="12" t="s">
        <v>134</v>
      </c>
      <c r="M1506" s="12" t="s">
        <v>0</v>
      </c>
      <c r="N1506" s="17">
        <v>19081</v>
      </c>
      <c r="O1506" s="17" t="s">
        <v>671</v>
      </c>
      <c r="P1506" s="19" t="s">
        <v>672</v>
      </c>
      <c r="Q1506" s="21"/>
    </row>
    <row r="1507" spans="1:17">
      <c r="A1507" s="10" t="s">
        <v>418</v>
      </c>
      <c r="B1507" s="10" t="s">
        <v>447</v>
      </c>
      <c r="C1507" s="11" t="s">
        <v>557</v>
      </c>
      <c r="D1507" s="13" t="s">
        <v>400</v>
      </c>
      <c r="E1507" s="9">
        <v>1</v>
      </c>
      <c r="F1507" s="12" t="s">
        <v>288</v>
      </c>
      <c r="G1507" s="43"/>
      <c r="H1507" s="12"/>
      <c r="I1507" s="12"/>
      <c r="J1507" s="12"/>
      <c r="K1507" s="12"/>
      <c r="L1507" s="12"/>
      <c r="M1507" s="12"/>
      <c r="N1507" s="17"/>
      <c r="O1507" s="17"/>
      <c r="P1507" s="17"/>
      <c r="Q1507" s="20"/>
    </row>
    <row r="1508" spans="1:17">
      <c r="A1508" s="10" t="s">
        <v>418</v>
      </c>
      <c r="B1508" s="10" t="s">
        <v>447</v>
      </c>
      <c r="C1508" s="11" t="s">
        <v>556</v>
      </c>
      <c r="D1508" s="13" t="s">
        <v>400</v>
      </c>
      <c r="E1508" s="9">
        <v>1</v>
      </c>
      <c r="F1508" s="12" t="s">
        <v>330</v>
      </c>
      <c r="G1508" s="43"/>
      <c r="H1508" s="12" t="s">
        <v>673</v>
      </c>
      <c r="I1508" s="12" t="s">
        <v>674</v>
      </c>
      <c r="J1508" s="12" t="s">
        <v>675</v>
      </c>
      <c r="K1508" s="12" t="s">
        <v>676</v>
      </c>
      <c r="L1508" s="12" t="s">
        <v>134</v>
      </c>
      <c r="M1508" s="12" t="s">
        <v>0</v>
      </c>
      <c r="N1508" s="17">
        <v>19081</v>
      </c>
      <c r="O1508" s="17" t="s">
        <v>677</v>
      </c>
      <c r="P1508" s="19" t="s">
        <v>678</v>
      </c>
      <c r="Q1508" s="21"/>
    </row>
    <row r="1509" spans="1:17">
      <c r="A1509" s="10" t="s">
        <v>418</v>
      </c>
      <c r="B1509" s="10" t="s">
        <v>447</v>
      </c>
      <c r="C1509" s="11" t="s">
        <v>556</v>
      </c>
      <c r="D1509" s="13" t="s">
        <v>400</v>
      </c>
      <c r="E1509" s="9">
        <v>1</v>
      </c>
      <c r="F1509" s="12" t="s">
        <v>288</v>
      </c>
      <c r="G1509" s="43"/>
      <c r="H1509" s="12" t="s">
        <v>821</v>
      </c>
      <c r="I1509" s="12"/>
      <c r="J1509" s="12" t="s">
        <v>822</v>
      </c>
      <c r="K1509" s="12" t="s">
        <v>823</v>
      </c>
      <c r="L1509" s="12" t="s">
        <v>134</v>
      </c>
      <c r="M1509" s="12" t="s">
        <v>0</v>
      </c>
      <c r="N1509" s="17">
        <v>19081</v>
      </c>
      <c r="O1509" s="17" t="s">
        <v>824</v>
      </c>
      <c r="P1509" s="19" t="s">
        <v>825</v>
      </c>
      <c r="Q1509" s="21"/>
    </row>
    <row r="1510" spans="1:17">
      <c r="A1510" s="10" t="s">
        <v>610</v>
      </c>
      <c r="B1510" s="10" t="s">
        <v>447</v>
      </c>
      <c r="C1510" s="11" t="s">
        <v>453</v>
      </c>
      <c r="D1510" s="13" t="s">
        <v>400</v>
      </c>
      <c r="E1510" s="9">
        <v>1</v>
      </c>
      <c r="F1510" s="12" t="s">
        <v>330</v>
      </c>
      <c r="G1510" s="43"/>
      <c r="H1510" s="12"/>
      <c r="I1510" s="12"/>
      <c r="J1510" s="12"/>
      <c r="K1510" s="12"/>
      <c r="L1510" s="12"/>
      <c r="M1510" s="12"/>
      <c r="N1510" s="17"/>
      <c r="O1510" s="17"/>
      <c r="P1510" s="17"/>
      <c r="Q1510" s="20"/>
    </row>
    <row r="1511" spans="1:17">
      <c r="A1511" s="10" t="s">
        <v>610</v>
      </c>
      <c r="B1511" s="10" t="s">
        <v>447</v>
      </c>
      <c r="C1511" s="11" t="s">
        <v>453</v>
      </c>
      <c r="D1511" s="13" t="s">
        <v>400</v>
      </c>
      <c r="E1511" s="9">
        <v>1</v>
      </c>
      <c r="F1511" s="12" t="s">
        <v>288</v>
      </c>
      <c r="G1511" s="43"/>
      <c r="H1511" s="12" t="s">
        <v>75</v>
      </c>
      <c r="I1511" s="12"/>
      <c r="J1511" s="12" t="s">
        <v>4776</v>
      </c>
      <c r="K1511" s="12" t="s">
        <v>4777</v>
      </c>
      <c r="L1511" s="12" t="s">
        <v>115</v>
      </c>
      <c r="M1511" s="12" t="s">
        <v>0</v>
      </c>
      <c r="N1511" s="17">
        <v>19373</v>
      </c>
      <c r="O1511" s="17" t="s">
        <v>4778</v>
      </c>
      <c r="P1511" s="19" t="s">
        <v>4779</v>
      </c>
      <c r="Q1511" s="20"/>
    </row>
    <row r="1512" spans="1:17">
      <c r="A1512" s="10" t="s">
        <v>610</v>
      </c>
      <c r="B1512" s="10" t="s">
        <v>447</v>
      </c>
      <c r="C1512" s="11" t="s">
        <v>454</v>
      </c>
      <c r="D1512" s="13" t="s">
        <v>400</v>
      </c>
      <c r="E1512" s="9">
        <v>1</v>
      </c>
      <c r="F1512" s="12" t="s">
        <v>330</v>
      </c>
      <c r="G1512" s="43"/>
      <c r="H1512" s="12"/>
      <c r="I1512" s="12"/>
      <c r="J1512" s="12"/>
      <c r="K1512" s="12"/>
      <c r="L1512" s="12"/>
      <c r="M1512" s="12"/>
      <c r="N1512" s="17"/>
      <c r="O1512" s="17"/>
      <c r="P1512" s="17"/>
      <c r="Q1512" s="20"/>
    </row>
    <row r="1513" spans="1:17">
      <c r="A1513" s="10" t="s">
        <v>610</v>
      </c>
      <c r="B1513" s="10" t="s">
        <v>447</v>
      </c>
      <c r="C1513" s="11" t="s">
        <v>454</v>
      </c>
      <c r="D1513" s="13" t="s">
        <v>400</v>
      </c>
      <c r="E1513" s="9">
        <v>1</v>
      </c>
      <c r="F1513" s="12" t="s">
        <v>288</v>
      </c>
      <c r="G1513" s="43"/>
      <c r="H1513" s="12" t="s">
        <v>4780</v>
      </c>
      <c r="I1513" s="12"/>
      <c r="J1513" s="12" t="s">
        <v>4781</v>
      </c>
      <c r="K1513" s="12" t="s">
        <v>4782</v>
      </c>
      <c r="L1513" s="12" t="s">
        <v>115</v>
      </c>
      <c r="M1513" s="12" t="s">
        <v>0</v>
      </c>
      <c r="N1513" s="17">
        <v>19373</v>
      </c>
      <c r="O1513" s="17" t="s">
        <v>4783</v>
      </c>
      <c r="P1513" s="19" t="s">
        <v>4784</v>
      </c>
      <c r="Q1513" s="20"/>
    </row>
    <row r="1514" spans="1:17">
      <c r="A1514" s="10" t="s">
        <v>610</v>
      </c>
      <c r="B1514" s="10" t="s">
        <v>447</v>
      </c>
      <c r="C1514" s="11" t="s">
        <v>455</v>
      </c>
      <c r="D1514" s="13" t="s">
        <v>400</v>
      </c>
      <c r="E1514" s="9">
        <v>1</v>
      </c>
      <c r="F1514" s="12" t="s">
        <v>330</v>
      </c>
      <c r="G1514" s="43"/>
      <c r="H1514" s="12"/>
      <c r="I1514" s="12"/>
      <c r="J1514" s="12"/>
      <c r="K1514" s="12"/>
      <c r="L1514" s="12"/>
      <c r="M1514" s="12"/>
      <c r="N1514" s="17"/>
      <c r="O1514" s="17"/>
      <c r="P1514" s="17"/>
      <c r="Q1514" s="20"/>
    </row>
    <row r="1515" spans="1:17">
      <c r="A1515" s="10" t="s">
        <v>610</v>
      </c>
      <c r="B1515" s="10" t="s">
        <v>447</v>
      </c>
      <c r="C1515" s="11" t="s">
        <v>455</v>
      </c>
      <c r="D1515" s="13" t="s">
        <v>400</v>
      </c>
      <c r="E1515" s="9">
        <v>1</v>
      </c>
      <c r="F1515" s="12" t="s">
        <v>288</v>
      </c>
      <c r="G1515" s="43"/>
      <c r="H1515" s="12" t="s">
        <v>4785</v>
      </c>
      <c r="I1515" s="12"/>
      <c r="J1515" s="12" t="s">
        <v>1464</v>
      </c>
      <c r="K1515" s="12" t="s">
        <v>4786</v>
      </c>
      <c r="L1515" s="12" t="s">
        <v>11</v>
      </c>
      <c r="M1515" s="12" t="s">
        <v>0</v>
      </c>
      <c r="N1515" s="17">
        <v>19342</v>
      </c>
      <c r="O1515" s="17" t="s">
        <v>4787</v>
      </c>
      <c r="P1515" s="19" t="s">
        <v>4788</v>
      </c>
      <c r="Q1515" s="20"/>
    </row>
    <row r="1516" spans="1:17">
      <c r="A1516" s="10" t="s">
        <v>610</v>
      </c>
      <c r="B1516" s="10" t="s">
        <v>447</v>
      </c>
      <c r="C1516" s="11" t="s">
        <v>456</v>
      </c>
      <c r="D1516" s="13" t="s">
        <v>400</v>
      </c>
      <c r="E1516" s="9">
        <v>1</v>
      </c>
      <c r="F1516" s="12" t="s">
        <v>330</v>
      </c>
      <c r="G1516" s="43"/>
      <c r="H1516" s="12"/>
      <c r="I1516" s="12"/>
      <c r="J1516" s="12"/>
      <c r="K1516" s="12"/>
      <c r="L1516" s="12"/>
      <c r="M1516" s="12"/>
      <c r="N1516" s="17"/>
      <c r="O1516" s="17"/>
      <c r="P1516" s="17"/>
      <c r="Q1516" s="20"/>
    </row>
    <row r="1517" spans="1:17">
      <c r="A1517" s="10" t="s">
        <v>610</v>
      </c>
      <c r="B1517" s="10" t="s">
        <v>447</v>
      </c>
      <c r="C1517" s="11" t="s">
        <v>456</v>
      </c>
      <c r="D1517" s="13" t="s">
        <v>400</v>
      </c>
      <c r="E1517" s="9">
        <v>1</v>
      </c>
      <c r="F1517" s="12" t="s">
        <v>288</v>
      </c>
      <c r="G1517" s="43"/>
      <c r="H1517" s="12" t="s">
        <v>4272</v>
      </c>
      <c r="I1517" s="12"/>
      <c r="J1517" s="12" t="s">
        <v>4789</v>
      </c>
      <c r="K1517" s="12" t="s">
        <v>4790</v>
      </c>
      <c r="L1517" s="12" t="s">
        <v>11</v>
      </c>
      <c r="M1517" s="12" t="s">
        <v>0</v>
      </c>
      <c r="N1517" s="17">
        <v>19342</v>
      </c>
      <c r="O1517" s="17" t="s">
        <v>4791</v>
      </c>
      <c r="P1517" s="19" t="s">
        <v>4792</v>
      </c>
      <c r="Q1517" s="20"/>
    </row>
    <row r="1518" spans="1:17">
      <c r="A1518" s="10" t="s">
        <v>610</v>
      </c>
      <c r="B1518" s="10" t="s">
        <v>447</v>
      </c>
      <c r="C1518" s="11" t="s">
        <v>457</v>
      </c>
      <c r="D1518" s="13" t="s">
        <v>400</v>
      </c>
      <c r="E1518" s="9">
        <v>1</v>
      </c>
      <c r="F1518" s="12" t="s">
        <v>330</v>
      </c>
      <c r="G1518" s="43"/>
      <c r="H1518" s="12"/>
      <c r="I1518" s="12"/>
      <c r="J1518" s="12"/>
      <c r="K1518" s="12"/>
      <c r="L1518" s="12"/>
      <c r="M1518" s="12"/>
      <c r="N1518" s="17"/>
      <c r="O1518" s="17"/>
      <c r="P1518" s="17"/>
      <c r="Q1518" s="20"/>
    </row>
    <row r="1519" spans="1:17">
      <c r="A1519" s="10" t="s">
        <v>610</v>
      </c>
      <c r="B1519" s="10" t="s">
        <v>447</v>
      </c>
      <c r="C1519" s="11" t="s">
        <v>457</v>
      </c>
      <c r="D1519" s="13" t="s">
        <v>400</v>
      </c>
      <c r="E1519" s="9">
        <v>1</v>
      </c>
      <c r="F1519" s="12" t="s">
        <v>288</v>
      </c>
      <c r="G1519" s="43"/>
      <c r="H1519" s="12" t="s">
        <v>4793</v>
      </c>
      <c r="I1519" s="12"/>
      <c r="J1519" s="12" t="s">
        <v>884</v>
      </c>
      <c r="K1519" s="12" t="s">
        <v>4794</v>
      </c>
      <c r="L1519" s="12" t="s">
        <v>54</v>
      </c>
      <c r="M1519" s="12" t="s">
        <v>0</v>
      </c>
      <c r="N1519" s="17">
        <v>19342</v>
      </c>
      <c r="O1519" s="17" t="s">
        <v>4795</v>
      </c>
      <c r="P1519" s="19" t="s">
        <v>4796</v>
      </c>
      <c r="Q1519" s="20"/>
    </row>
    <row r="1520" spans="1:17">
      <c r="A1520" s="10" t="s">
        <v>618</v>
      </c>
      <c r="B1520" s="10" t="s">
        <v>447</v>
      </c>
      <c r="C1520" s="11" t="s">
        <v>438</v>
      </c>
      <c r="D1520" s="13" t="s">
        <v>400</v>
      </c>
      <c r="E1520" s="9">
        <v>1</v>
      </c>
      <c r="F1520" s="12" t="s">
        <v>330</v>
      </c>
      <c r="G1520" s="43"/>
      <c r="H1520" s="12"/>
      <c r="I1520" s="12"/>
      <c r="J1520" s="12"/>
      <c r="K1520" s="12"/>
      <c r="L1520" s="12"/>
      <c r="M1520" s="12"/>
      <c r="N1520" s="17"/>
      <c r="O1520" s="17"/>
      <c r="P1520" s="17"/>
      <c r="Q1520" s="20"/>
    </row>
    <row r="1521" spans="1:17">
      <c r="A1521" s="10" t="s">
        <v>618</v>
      </c>
      <c r="B1521" s="10" t="s">
        <v>447</v>
      </c>
      <c r="C1521" s="11" t="s">
        <v>438</v>
      </c>
      <c r="D1521" s="13" t="s">
        <v>400</v>
      </c>
      <c r="E1521" s="9">
        <v>1</v>
      </c>
      <c r="F1521" s="12" t="s">
        <v>288</v>
      </c>
      <c r="G1521" s="43"/>
      <c r="H1521" s="12" t="s">
        <v>3906</v>
      </c>
      <c r="I1521" s="12"/>
      <c r="J1521" s="12" t="s">
        <v>3907</v>
      </c>
      <c r="K1521" s="12" t="s">
        <v>4797</v>
      </c>
      <c r="L1521" s="12" t="s">
        <v>3340</v>
      </c>
      <c r="M1521" s="12" t="s">
        <v>0</v>
      </c>
      <c r="N1521" s="17">
        <v>19029</v>
      </c>
      <c r="O1521" s="17" t="s">
        <v>3913</v>
      </c>
      <c r="P1521" s="19" t="s">
        <v>3914</v>
      </c>
      <c r="Q1521" s="20"/>
    </row>
    <row r="1522" spans="1:17">
      <c r="A1522" s="10" t="s">
        <v>618</v>
      </c>
      <c r="B1522" s="10" t="s">
        <v>447</v>
      </c>
      <c r="C1522" s="11" t="s">
        <v>341</v>
      </c>
      <c r="D1522" s="13" t="s">
        <v>400</v>
      </c>
      <c r="E1522" s="9">
        <v>1</v>
      </c>
      <c r="F1522" s="12" t="s">
        <v>330</v>
      </c>
      <c r="G1522" s="43"/>
      <c r="H1522" s="12"/>
      <c r="I1522" s="12"/>
      <c r="J1522" s="12"/>
      <c r="K1522" s="12"/>
      <c r="L1522" s="12"/>
      <c r="M1522" s="12"/>
      <c r="N1522" s="17"/>
      <c r="O1522" s="17"/>
      <c r="P1522" s="17"/>
      <c r="Q1522" s="20"/>
    </row>
    <row r="1523" spans="1:17">
      <c r="A1523" s="10" t="s">
        <v>618</v>
      </c>
      <c r="B1523" s="10" t="s">
        <v>447</v>
      </c>
      <c r="C1523" s="11" t="s">
        <v>341</v>
      </c>
      <c r="D1523" s="13" t="s">
        <v>400</v>
      </c>
      <c r="E1523" s="9">
        <v>1</v>
      </c>
      <c r="F1523" s="12" t="s">
        <v>288</v>
      </c>
      <c r="G1523" s="43"/>
      <c r="H1523" s="12" t="s">
        <v>63</v>
      </c>
      <c r="I1523" s="12"/>
      <c r="J1523" s="12" t="s">
        <v>3967</v>
      </c>
      <c r="K1523" s="12" t="s">
        <v>4798</v>
      </c>
      <c r="L1523" s="12" t="s">
        <v>3493</v>
      </c>
      <c r="M1523" s="12" t="s">
        <v>0</v>
      </c>
      <c r="N1523" s="17">
        <v>19029</v>
      </c>
      <c r="O1523" s="17" t="s">
        <v>3970</v>
      </c>
      <c r="P1523" s="19" t="s">
        <v>3971</v>
      </c>
      <c r="Q1523" s="20"/>
    </row>
    <row r="1524" spans="1:17">
      <c r="A1524" s="10" t="s">
        <v>618</v>
      </c>
      <c r="B1524" s="10" t="s">
        <v>447</v>
      </c>
      <c r="C1524" s="11" t="s">
        <v>348</v>
      </c>
      <c r="D1524" s="13" t="s">
        <v>400</v>
      </c>
      <c r="E1524" s="9">
        <v>1</v>
      </c>
      <c r="F1524" s="12" t="s">
        <v>330</v>
      </c>
      <c r="G1524" s="43"/>
      <c r="H1524" s="12"/>
      <c r="I1524" s="12"/>
      <c r="J1524" s="12"/>
      <c r="K1524" s="12"/>
      <c r="L1524" s="12"/>
      <c r="M1524" s="12"/>
      <c r="N1524" s="17"/>
      <c r="O1524" s="17"/>
      <c r="P1524" s="17"/>
      <c r="Q1524" s="20"/>
    </row>
    <row r="1525" spans="1:17">
      <c r="A1525" s="10" t="s">
        <v>618</v>
      </c>
      <c r="B1525" s="10" t="s">
        <v>447</v>
      </c>
      <c r="C1525" s="11" t="s">
        <v>348</v>
      </c>
      <c r="D1525" s="13" t="s">
        <v>400</v>
      </c>
      <c r="E1525" s="9">
        <v>1</v>
      </c>
      <c r="F1525" s="12" t="s">
        <v>288</v>
      </c>
      <c r="G1525" s="43"/>
      <c r="H1525" s="12" t="s">
        <v>3942</v>
      </c>
      <c r="I1525" s="12"/>
      <c r="J1525" s="12" t="s">
        <v>3943</v>
      </c>
      <c r="K1525" s="12" t="s">
        <v>4799</v>
      </c>
      <c r="L1525" s="12" t="s">
        <v>3340</v>
      </c>
      <c r="M1525" s="12" t="s">
        <v>0</v>
      </c>
      <c r="N1525" s="17">
        <v>19029</v>
      </c>
      <c r="O1525" s="17" t="s">
        <v>3947</v>
      </c>
      <c r="P1525" s="19" t="s">
        <v>3963</v>
      </c>
      <c r="Q1525" s="20"/>
    </row>
    <row r="1526" spans="1:17">
      <c r="A1526" s="10" t="s">
        <v>618</v>
      </c>
      <c r="B1526" s="10" t="s">
        <v>447</v>
      </c>
      <c r="C1526" s="11" t="s">
        <v>345</v>
      </c>
      <c r="D1526" s="13" t="s">
        <v>400</v>
      </c>
      <c r="E1526" s="9">
        <v>1</v>
      </c>
      <c r="F1526" s="12" t="s">
        <v>330</v>
      </c>
      <c r="G1526" s="43"/>
      <c r="H1526" s="12"/>
      <c r="I1526" s="12"/>
      <c r="J1526" s="12"/>
      <c r="K1526" s="12"/>
      <c r="L1526" s="12"/>
      <c r="M1526" s="12"/>
      <c r="N1526" s="17"/>
      <c r="O1526" s="17"/>
      <c r="P1526" s="17"/>
      <c r="Q1526" s="20"/>
    </row>
    <row r="1527" spans="1:17">
      <c r="A1527" s="10" t="s">
        <v>618</v>
      </c>
      <c r="B1527" s="10" t="s">
        <v>447</v>
      </c>
      <c r="C1527" s="11" t="s">
        <v>345</v>
      </c>
      <c r="D1527" s="13" t="s">
        <v>400</v>
      </c>
      <c r="E1527" s="9">
        <v>1</v>
      </c>
      <c r="F1527" s="12" t="s">
        <v>288</v>
      </c>
      <c r="G1527" s="43"/>
      <c r="H1527" s="12" t="s">
        <v>3602</v>
      </c>
      <c r="I1527" s="12"/>
      <c r="J1527" s="12" t="s">
        <v>3603</v>
      </c>
      <c r="K1527" s="12" t="s">
        <v>4088</v>
      </c>
      <c r="L1527" s="12" t="s">
        <v>3340</v>
      </c>
      <c r="M1527" s="12" t="s">
        <v>0</v>
      </c>
      <c r="N1527" s="17">
        <v>19029</v>
      </c>
      <c r="O1527" s="17" t="s">
        <v>3606</v>
      </c>
      <c r="P1527" s="19" t="s">
        <v>3607</v>
      </c>
      <c r="Q1527" s="20"/>
    </row>
    <row r="1528" spans="1:17">
      <c r="A1528" s="10" t="s">
        <v>618</v>
      </c>
      <c r="B1528" s="10" t="s">
        <v>447</v>
      </c>
      <c r="C1528" s="11" t="s">
        <v>451</v>
      </c>
      <c r="D1528" s="13" t="s">
        <v>400</v>
      </c>
      <c r="E1528" s="9">
        <v>1</v>
      </c>
      <c r="F1528" s="12" t="s">
        <v>330</v>
      </c>
      <c r="G1528" s="43"/>
      <c r="H1528" s="12"/>
      <c r="I1528" s="12"/>
      <c r="J1528" s="12"/>
      <c r="K1528" s="12"/>
      <c r="L1528" s="12"/>
      <c r="M1528" s="12"/>
      <c r="N1528" s="17"/>
      <c r="O1528" s="17"/>
      <c r="P1528" s="17"/>
      <c r="Q1528" s="20"/>
    </row>
    <row r="1529" spans="1:17">
      <c r="A1529" s="10" t="s">
        <v>618</v>
      </c>
      <c r="B1529" s="10" t="s">
        <v>447</v>
      </c>
      <c r="C1529" s="11" t="s">
        <v>451</v>
      </c>
      <c r="D1529" s="13" t="s">
        <v>400</v>
      </c>
      <c r="E1529" s="9">
        <v>1</v>
      </c>
      <c r="F1529" s="12" t="s">
        <v>288</v>
      </c>
      <c r="G1529" s="43"/>
      <c r="H1529" s="12" t="s">
        <v>752</v>
      </c>
      <c r="I1529" s="12"/>
      <c r="J1529" s="12" t="s">
        <v>3507</v>
      </c>
      <c r="K1529" s="12" t="s">
        <v>4800</v>
      </c>
      <c r="L1529" s="12" t="s">
        <v>3493</v>
      </c>
      <c r="M1529" s="12" t="s">
        <v>0</v>
      </c>
      <c r="N1529" s="17">
        <v>19029</v>
      </c>
      <c r="O1529" s="17" t="s">
        <v>3508</v>
      </c>
      <c r="P1529" s="19" t="s">
        <v>3509</v>
      </c>
      <c r="Q1529" s="20"/>
    </row>
    <row r="1530" spans="1:17">
      <c r="A1530" s="10" t="s">
        <v>423</v>
      </c>
      <c r="B1530" s="10" t="s">
        <v>447</v>
      </c>
      <c r="C1530" s="11" t="s">
        <v>585</v>
      </c>
      <c r="D1530" s="13" t="s">
        <v>400</v>
      </c>
      <c r="E1530" s="9">
        <v>1</v>
      </c>
      <c r="F1530" s="12" t="s">
        <v>330</v>
      </c>
      <c r="G1530" s="43"/>
      <c r="H1530" s="12"/>
      <c r="I1530" s="12"/>
      <c r="J1530" s="12"/>
      <c r="K1530" s="12"/>
      <c r="L1530" s="12"/>
      <c r="M1530" s="12"/>
      <c r="N1530" s="17"/>
      <c r="O1530" s="17"/>
      <c r="P1530" s="17"/>
      <c r="Q1530" s="20"/>
    </row>
    <row r="1531" spans="1:17">
      <c r="A1531" s="10" t="s">
        <v>423</v>
      </c>
      <c r="B1531" s="10" t="s">
        <v>447</v>
      </c>
      <c r="C1531" s="11" t="s">
        <v>585</v>
      </c>
      <c r="D1531" s="13" t="s">
        <v>400</v>
      </c>
      <c r="E1531" s="9">
        <v>1</v>
      </c>
      <c r="F1531" s="12" t="s">
        <v>288</v>
      </c>
      <c r="G1531" s="43"/>
      <c r="H1531" s="12"/>
      <c r="I1531" s="12"/>
      <c r="J1531" s="12"/>
      <c r="K1531" s="12"/>
      <c r="L1531" s="12"/>
      <c r="M1531" s="12"/>
      <c r="N1531" s="17"/>
      <c r="O1531" s="17"/>
      <c r="P1531" s="17"/>
      <c r="Q1531" s="20"/>
    </row>
    <row r="1532" spans="1:17">
      <c r="A1532" s="10" t="s">
        <v>423</v>
      </c>
      <c r="B1532" s="10" t="s">
        <v>447</v>
      </c>
      <c r="C1532" s="11" t="s">
        <v>586</v>
      </c>
      <c r="D1532" s="13" t="s">
        <v>400</v>
      </c>
      <c r="E1532" s="9">
        <v>1</v>
      </c>
      <c r="F1532" s="12" t="s">
        <v>330</v>
      </c>
      <c r="G1532" s="43"/>
      <c r="H1532" s="12"/>
      <c r="I1532" s="12"/>
      <c r="J1532" s="12"/>
      <c r="K1532" s="12"/>
      <c r="L1532" s="12"/>
      <c r="M1532" s="12"/>
      <c r="N1532" s="17"/>
      <c r="O1532" s="17"/>
      <c r="P1532" s="17"/>
      <c r="Q1532" s="20"/>
    </row>
    <row r="1533" spans="1:17">
      <c r="A1533" s="10" t="s">
        <v>423</v>
      </c>
      <c r="B1533" s="10" t="s">
        <v>447</v>
      </c>
      <c r="C1533" s="11" t="s">
        <v>586</v>
      </c>
      <c r="D1533" s="13" t="s">
        <v>400</v>
      </c>
      <c r="E1533" s="9">
        <v>1</v>
      </c>
      <c r="F1533" s="12" t="s">
        <v>288</v>
      </c>
      <c r="G1533" s="43"/>
      <c r="H1533" s="12"/>
      <c r="I1533" s="12"/>
      <c r="J1533" s="12"/>
      <c r="K1533" s="12"/>
      <c r="L1533" s="12"/>
      <c r="M1533" s="12"/>
      <c r="N1533" s="17"/>
      <c r="O1533" s="17"/>
      <c r="P1533" s="17"/>
      <c r="Q1533" s="20"/>
    </row>
    <row r="1534" spans="1:17">
      <c r="A1534" s="10" t="s">
        <v>423</v>
      </c>
      <c r="B1534" s="10" t="s">
        <v>447</v>
      </c>
      <c r="C1534" s="11" t="s">
        <v>587</v>
      </c>
      <c r="D1534" s="13" t="s">
        <v>400</v>
      </c>
      <c r="E1534" s="9">
        <v>1</v>
      </c>
      <c r="F1534" s="12" t="s">
        <v>330</v>
      </c>
      <c r="G1534" s="43"/>
      <c r="H1534" s="12"/>
      <c r="I1534" s="12"/>
      <c r="J1534" s="12"/>
      <c r="K1534" s="12"/>
      <c r="L1534" s="12"/>
      <c r="M1534" s="12"/>
      <c r="N1534" s="17"/>
      <c r="O1534" s="17"/>
      <c r="P1534" s="17"/>
      <c r="Q1534" s="20"/>
    </row>
    <row r="1535" spans="1:17">
      <c r="A1535" s="10" t="s">
        <v>423</v>
      </c>
      <c r="B1535" s="10" t="s">
        <v>447</v>
      </c>
      <c r="C1535" s="11" t="s">
        <v>587</v>
      </c>
      <c r="D1535" s="13" t="s">
        <v>400</v>
      </c>
      <c r="E1535" s="9">
        <v>1</v>
      </c>
      <c r="F1535" s="12" t="s">
        <v>288</v>
      </c>
      <c r="G1535" s="43"/>
      <c r="H1535" s="12"/>
      <c r="I1535" s="12"/>
      <c r="J1535" s="12"/>
      <c r="K1535" s="12"/>
      <c r="L1535" s="12"/>
      <c r="M1535" s="12"/>
      <c r="N1535" s="17"/>
      <c r="O1535" s="17"/>
      <c r="P1535" s="17"/>
      <c r="Q1535" s="20"/>
    </row>
    <row r="1536" spans="1:17">
      <c r="A1536" s="10" t="s">
        <v>424</v>
      </c>
      <c r="B1536" s="10" t="s">
        <v>447</v>
      </c>
      <c r="C1536" s="11" t="s">
        <v>453</v>
      </c>
      <c r="D1536" s="13" t="s">
        <v>400</v>
      </c>
      <c r="E1536" s="9">
        <v>1</v>
      </c>
      <c r="F1536" s="12" t="s">
        <v>330</v>
      </c>
      <c r="G1536" s="43"/>
      <c r="H1536" s="12"/>
      <c r="I1536" s="12"/>
      <c r="J1536" s="12"/>
      <c r="K1536" s="12"/>
      <c r="L1536" s="12"/>
      <c r="M1536" s="12"/>
      <c r="N1536" s="17"/>
      <c r="O1536" s="17"/>
      <c r="P1536" s="17"/>
      <c r="Q1536" s="20"/>
    </row>
    <row r="1537" spans="1:17">
      <c r="A1537" s="10" t="s">
        <v>424</v>
      </c>
      <c r="B1537" s="10" t="s">
        <v>447</v>
      </c>
      <c r="C1537" s="11" t="s">
        <v>453</v>
      </c>
      <c r="D1537" s="13" t="s">
        <v>400</v>
      </c>
      <c r="E1537" s="9">
        <v>1</v>
      </c>
      <c r="F1537" s="12" t="s">
        <v>288</v>
      </c>
      <c r="G1537" s="43"/>
      <c r="H1537" s="12" t="s">
        <v>847</v>
      </c>
      <c r="I1537" s="12"/>
      <c r="J1537" s="12" t="s">
        <v>1868</v>
      </c>
      <c r="K1537" s="12" t="s">
        <v>1869</v>
      </c>
      <c r="L1537" s="12" t="s">
        <v>102</v>
      </c>
      <c r="M1537" s="12" t="s">
        <v>0</v>
      </c>
      <c r="N1537" s="17">
        <v>19015</v>
      </c>
      <c r="O1537" s="17" t="s">
        <v>1870</v>
      </c>
      <c r="P1537" s="19" t="s">
        <v>2694</v>
      </c>
      <c r="Q1537" s="20"/>
    </row>
    <row r="1538" spans="1:17">
      <c r="A1538" s="10" t="s">
        <v>424</v>
      </c>
      <c r="B1538" s="10" t="s">
        <v>447</v>
      </c>
      <c r="C1538" s="11" t="s">
        <v>454</v>
      </c>
      <c r="D1538" s="13" t="s">
        <v>400</v>
      </c>
      <c r="E1538" s="9">
        <v>1</v>
      </c>
      <c r="F1538" s="12" t="s">
        <v>330</v>
      </c>
      <c r="G1538" s="43"/>
      <c r="H1538" s="12"/>
      <c r="I1538" s="12"/>
      <c r="J1538" s="12"/>
      <c r="K1538" s="12"/>
      <c r="L1538" s="12"/>
      <c r="M1538" s="12"/>
      <c r="N1538" s="17"/>
      <c r="O1538" s="17"/>
      <c r="P1538" s="17"/>
      <c r="Q1538" s="20"/>
    </row>
    <row r="1539" spans="1:17">
      <c r="A1539" s="10" t="s">
        <v>424</v>
      </c>
      <c r="B1539" s="10" t="s">
        <v>447</v>
      </c>
      <c r="C1539" s="11" t="s">
        <v>454</v>
      </c>
      <c r="D1539" s="13" t="s">
        <v>400</v>
      </c>
      <c r="E1539" s="9">
        <v>1</v>
      </c>
      <c r="F1539" s="12" t="s">
        <v>288</v>
      </c>
      <c r="G1539" s="43"/>
      <c r="H1539" s="12" t="s">
        <v>196</v>
      </c>
      <c r="I1539" s="12"/>
      <c r="J1539" s="12" t="s">
        <v>1871</v>
      </c>
      <c r="K1539" s="12" t="s">
        <v>4801</v>
      </c>
      <c r="L1539" s="12" t="s">
        <v>102</v>
      </c>
      <c r="M1539" s="12" t="s">
        <v>0</v>
      </c>
      <c r="N1539" s="17">
        <v>19015</v>
      </c>
      <c r="O1539" s="17" t="s">
        <v>2695</v>
      </c>
      <c r="P1539" s="19" t="s">
        <v>1872</v>
      </c>
      <c r="Q1539" s="20"/>
    </row>
    <row r="1540" spans="1:17">
      <c r="A1540" s="10" t="s">
        <v>424</v>
      </c>
      <c r="B1540" s="10" t="s">
        <v>447</v>
      </c>
      <c r="C1540" s="11" t="s">
        <v>455</v>
      </c>
      <c r="D1540" s="13" t="s">
        <v>400</v>
      </c>
      <c r="E1540" s="9">
        <v>1</v>
      </c>
      <c r="F1540" s="12" t="s">
        <v>330</v>
      </c>
      <c r="G1540" s="43"/>
      <c r="H1540" s="12"/>
      <c r="I1540" s="12"/>
      <c r="J1540" s="12"/>
      <c r="K1540" s="12"/>
      <c r="L1540" s="12"/>
      <c r="M1540" s="12"/>
      <c r="N1540" s="17"/>
      <c r="O1540" s="17"/>
      <c r="P1540" s="17"/>
      <c r="Q1540" s="20"/>
    </row>
    <row r="1541" spans="1:17">
      <c r="A1541" s="10" t="s">
        <v>424</v>
      </c>
      <c r="B1541" s="10" t="s">
        <v>447</v>
      </c>
      <c r="C1541" s="11" t="s">
        <v>455</v>
      </c>
      <c r="D1541" s="13" t="s">
        <v>400</v>
      </c>
      <c r="E1541" s="9">
        <v>1</v>
      </c>
      <c r="F1541" s="12" t="s">
        <v>288</v>
      </c>
      <c r="G1541" s="43"/>
      <c r="H1541" s="12" t="s">
        <v>1873</v>
      </c>
      <c r="I1541" s="12"/>
      <c r="J1541" s="12" t="s">
        <v>1874</v>
      </c>
      <c r="K1541" s="12" t="s">
        <v>1875</v>
      </c>
      <c r="L1541" s="12" t="s">
        <v>102</v>
      </c>
      <c r="M1541" s="12" t="s">
        <v>0</v>
      </c>
      <c r="N1541" s="17">
        <v>19015</v>
      </c>
      <c r="O1541" s="17" t="s">
        <v>1876</v>
      </c>
      <c r="P1541" s="19" t="s">
        <v>1877</v>
      </c>
      <c r="Q1541" s="20"/>
    </row>
    <row r="1542" spans="1:17">
      <c r="A1542" s="10" t="s">
        <v>425</v>
      </c>
      <c r="B1542" s="10" t="s">
        <v>447</v>
      </c>
      <c r="C1542" s="11" t="s">
        <v>453</v>
      </c>
      <c r="D1542" s="13" t="s">
        <v>400</v>
      </c>
      <c r="E1542" s="9">
        <v>1</v>
      </c>
      <c r="F1542" s="12" t="s">
        <v>330</v>
      </c>
      <c r="G1542" s="43"/>
      <c r="H1542" s="12"/>
      <c r="I1542" s="12"/>
      <c r="J1542" s="12"/>
      <c r="K1542" s="12"/>
      <c r="L1542" s="12"/>
      <c r="M1542" s="12"/>
      <c r="N1542" s="17"/>
      <c r="O1542" s="17"/>
      <c r="P1542" s="17"/>
      <c r="Q1542" s="20"/>
    </row>
    <row r="1543" spans="1:17">
      <c r="A1543" s="10" t="s">
        <v>425</v>
      </c>
      <c r="B1543" s="10" t="s">
        <v>447</v>
      </c>
      <c r="C1543" s="11" t="s">
        <v>453</v>
      </c>
      <c r="D1543" s="13" t="s">
        <v>400</v>
      </c>
      <c r="E1543" s="9">
        <v>1</v>
      </c>
      <c r="F1543" s="12" t="s">
        <v>288</v>
      </c>
      <c r="G1543" s="43"/>
      <c r="H1543" s="12"/>
      <c r="I1543" s="12"/>
      <c r="J1543" s="12"/>
      <c r="K1543" s="12"/>
      <c r="L1543" s="12"/>
      <c r="M1543" s="12"/>
      <c r="N1543" s="17"/>
      <c r="O1543" s="17"/>
      <c r="P1543" s="17"/>
      <c r="Q1543" s="20"/>
    </row>
    <row r="1544" spans="1:17">
      <c r="A1544" s="10" t="s">
        <v>425</v>
      </c>
      <c r="B1544" s="10" t="s">
        <v>447</v>
      </c>
      <c r="C1544" s="11" t="s">
        <v>454</v>
      </c>
      <c r="D1544" s="13" t="s">
        <v>400</v>
      </c>
      <c r="E1544" s="9">
        <v>1</v>
      </c>
      <c r="F1544" s="12" t="s">
        <v>330</v>
      </c>
      <c r="G1544" s="43"/>
      <c r="H1544" s="12"/>
      <c r="I1544" s="12"/>
      <c r="J1544" s="12"/>
      <c r="K1544" s="12"/>
      <c r="L1544" s="12"/>
      <c r="M1544" s="12"/>
      <c r="N1544" s="17"/>
      <c r="O1544" s="17"/>
      <c r="P1544" s="17"/>
      <c r="Q1544" s="20"/>
    </row>
    <row r="1545" spans="1:17">
      <c r="A1545" s="10" t="s">
        <v>425</v>
      </c>
      <c r="B1545" s="10" t="s">
        <v>447</v>
      </c>
      <c r="C1545" s="11" t="s">
        <v>454</v>
      </c>
      <c r="D1545" s="13" t="s">
        <v>400</v>
      </c>
      <c r="E1545" s="9">
        <v>1</v>
      </c>
      <c r="F1545" s="12" t="s">
        <v>288</v>
      </c>
      <c r="G1545" s="43"/>
      <c r="H1545" s="12"/>
      <c r="I1545" s="12"/>
      <c r="J1545" s="12"/>
      <c r="K1545" s="12"/>
      <c r="L1545" s="12"/>
      <c r="M1545" s="12"/>
      <c r="N1545" s="17"/>
      <c r="O1545" s="17"/>
      <c r="P1545" s="17"/>
      <c r="Q1545" s="20"/>
    </row>
    <row r="1546" spans="1:17">
      <c r="A1546" s="10" t="s">
        <v>425</v>
      </c>
      <c r="B1546" s="10" t="s">
        <v>447</v>
      </c>
      <c r="C1546" s="11" t="s">
        <v>455</v>
      </c>
      <c r="D1546" s="13" t="s">
        <v>400</v>
      </c>
      <c r="E1546" s="9">
        <v>1</v>
      </c>
      <c r="F1546" s="12" t="s">
        <v>330</v>
      </c>
      <c r="G1546" s="43"/>
      <c r="H1546" s="12"/>
      <c r="I1546" s="12"/>
      <c r="J1546" s="12"/>
      <c r="K1546" s="12"/>
      <c r="L1546" s="12"/>
      <c r="M1546" s="12"/>
      <c r="N1546" s="17"/>
      <c r="O1546" s="17"/>
      <c r="P1546" s="17"/>
      <c r="Q1546" s="20"/>
    </row>
    <row r="1547" spans="1:17">
      <c r="A1547" s="10" t="s">
        <v>425</v>
      </c>
      <c r="B1547" s="10" t="s">
        <v>447</v>
      </c>
      <c r="C1547" s="11" t="s">
        <v>455</v>
      </c>
      <c r="D1547" s="13" t="s">
        <v>400</v>
      </c>
      <c r="E1547" s="9">
        <v>1</v>
      </c>
      <c r="F1547" s="12" t="s">
        <v>288</v>
      </c>
      <c r="G1547" s="43"/>
      <c r="H1547" s="12"/>
      <c r="I1547" s="12"/>
      <c r="J1547" s="12"/>
      <c r="K1547" s="12"/>
      <c r="L1547" s="12"/>
      <c r="M1547" s="12"/>
      <c r="N1547" s="17"/>
      <c r="O1547" s="17"/>
      <c r="P1547" s="17"/>
      <c r="Q1547" s="20"/>
    </row>
    <row r="1548" spans="1:17">
      <c r="A1548" s="10" t="s">
        <v>425</v>
      </c>
      <c r="B1548" s="10" t="s">
        <v>447</v>
      </c>
      <c r="C1548" s="11" t="s">
        <v>456</v>
      </c>
      <c r="D1548" s="13" t="s">
        <v>400</v>
      </c>
      <c r="E1548" s="9">
        <v>1</v>
      </c>
      <c r="F1548" s="12" t="s">
        <v>330</v>
      </c>
      <c r="G1548" s="43"/>
      <c r="H1548" s="12"/>
      <c r="I1548" s="12"/>
      <c r="J1548" s="12"/>
      <c r="K1548" s="12"/>
      <c r="L1548" s="12"/>
      <c r="M1548" s="12"/>
      <c r="N1548" s="17"/>
      <c r="O1548" s="17"/>
      <c r="P1548" s="17"/>
      <c r="Q1548" s="20"/>
    </row>
    <row r="1549" spans="1:17">
      <c r="A1549" s="10" t="s">
        <v>425</v>
      </c>
      <c r="B1549" s="10" t="s">
        <v>447</v>
      </c>
      <c r="C1549" s="11" t="s">
        <v>456</v>
      </c>
      <c r="D1549" s="13" t="s">
        <v>400</v>
      </c>
      <c r="E1549" s="9">
        <v>1</v>
      </c>
      <c r="F1549" s="12" t="s">
        <v>288</v>
      </c>
      <c r="G1549" s="43"/>
      <c r="H1549" s="12"/>
      <c r="I1549" s="12"/>
      <c r="J1549" s="12"/>
      <c r="K1549" s="12"/>
      <c r="L1549" s="12"/>
      <c r="M1549" s="12"/>
      <c r="N1549" s="17"/>
      <c r="O1549" s="17"/>
      <c r="P1549" s="17"/>
      <c r="Q1549" s="20"/>
    </row>
    <row r="1550" spans="1:17">
      <c r="A1550" s="10" t="s">
        <v>425</v>
      </c>
      <c r="B1550" s="10" t="s">
        <v>447</v>
      </c>
      <c r="C1550" s="11" t="s">
        <v>457</v>
      </c>
      <c r="D1550" s="13" t="s">
        <v>400</v>
      </c>
      <c r="E1550" s="9">
        <v>1</v>
      </c>
      <c r="F1550" s="12" t="s">
        <v>330</v>
      </c>
      <c r="G1550" s="43"/>
      <c r="H1550" s="12"/>
      <c r="I1550" s="12"/>
      <c r="J1550" s="12"/>
      <c r="K1550" s="12"/>
      <c r="L1550" s="12"/>
      <c r="M1550" s="12"/>
      <c r="N1550" s="17"/>
      <c r="O1550" s="17"/>
      <c r="P1550" s="17"/>
      <c r="Q1550" s="20"/>
    </row>
    <row r="1551" spans="1:17">
      <c r="A1551" s="10" t="s">
        <v>425</v>
      </c>
      <c r="B1551" s="10" t="s">
        <v>447</v>
      </c>
      <c r="C1551" s="11" t="s">
        <v>457</v>
      </c>
      <c r="D1551" s="13" t="s">
        <v>400</v>
      </c>
      <c r="E1551" s="9">
        <v>1</v>
      </c>
      <c r="F1551" s="12" t="s">
        <v>288</v>
      </c>
      <c r="G1551" s="43"/>
      <c r="H1551" s="12"/>
      <c r="I1551" s="12"/>
      <c r="J1551" s="12"/>
      <c r="K1551" s="12"/>
      <c r="L1551" s="12"/>
      <c r="M1551" s="12"/>
      <c r="N1551" s="17"/>
      <c r="O1551" s="17"/>
      <c r="P1551" s="17"/>
      <c r="Q1551" s="20"/>
    </row>
    <row r="1552" spans="1:17">
      <c r="A1552" s="10" t="s">
        <v>425</v>
      </c>
      <c r="B1552" s="10" t="s">
        <v>447</v>
      </c>
      <c r="C1552" s="11" t="s">
        <v>458</v>
      </c>
      <c r="D1552" s="13" t="s">
        <v>400</v>
      </c>
      <c r="E1552" s="9">
        <v>1</v>
      </c>
      <c r="F1552" s="12" t="s">
        <v>330</v>
      </c>
      <c r="G1552" s="43"/>
      <c r="H1552" s="12"/>
      <c r="I1552" s="12"/>
      <c r="J1552" s="12"/>
      <c r="K1552" s="12"/>
      <c r="L1552" s="12"/>
      <c r="M1552" s="12"/>
      <c r="N1552" s="17"/>
      <c r="O1552" s="17"/>
      <c r="P1552" s="17"/>
      <c r="Q1552" s="20"/>
    </row>
    <row r="1553" spans="1:17">
      <c r="A1553" s="10" t="s">
        <v>425</v>
      </c>
      <c r="B1553" s="10" t="s">
        <v>447</v>
      </c>
      <c r="C1553" s="11" t="s">
        <v>458</v>
      </c>
      <c r="D1553" s="13" t="s">
        <v>400</v>
      </c>
      <c r="E1553" s="9">
        <v>1</v>
      </c>
      <c r="F1553" s="12" t="s">
        <v>288</v>
      </c>
      <c r="G1553" s="43"/>
      <c r="H1553" s="12"/>
      <c r="I1553" s="12"/>
      <c r="J1553" s="12"/>
      <c r="K1553" s="12"/>
      <c r="L1553" s="12"/>
      <c r="M1553" s="12"/>
      <c r="N1553" s="17"/>
      <c r="O1553" s="17"/>
      <c r="P1553" s="17"/>
      <c r="Q1553" s="20"/>
    </row>
    <row r="1554" spans="1:17">
      <c r="A1554" s="10" t="s">
        <v>425</v>
      </c>
      <c r="B1554" s="10" t="s">
        <v>447</v>
      </c>
      <c r="C1554" s="11" t="s">
        <v>471</v>
      </c>
      <c r="D1554" s="13" t="s">
        <v>400</v>
      </c>
      <c r="E1554" s="9">
        <v>1</v>
      </c>
      <c r="F1554" s="12" t="s">
        <v>330</v>
      </c>
      <c r="G1554" s="43"/>
      <c r="H1554" s="12"/>
      <c r="I1554" s="12"/>
      <c r="J1554" s="12"/>
      <c r="K1554" s="12"/>
      <c r="L1554" s="12"/>
      <c r="M1554" s="12"/>
      <c r="N1554" s="17"/>
      <c r="O1554" s="17"/>
      <c r="P1554" s="17"/>
      <c r="Q1554" s="20"/>
    </row>
    <row r="1555" spans="1:17">
      <c r="A1555" s="10" t="s">
        <v>425</v>
      </c>
      <c r="B1555" s="10" t="s">
        <v>447</v>
      </c>
      <c r="C1555" s="11" t="s">
        <v>471</v>
      </c>
      <c r="D1555" s="13" t="s">
        <v>400</v>
      </c>
      <c r="E1555" s="9">
        <v>1</v>
      </c>
      <c r="F1555" s="12" t="s">
        <v>288</v>
      </c>
      <c r="G1555" s="43"/>
      <c r="H1555" s="12"/>
      <c r="I1555" s="12"/>
      <c r="J1555" s="12"/>
      <c r="K1555" s="12"/>
      <c r="L1555" s="12"/>
      <c r="M1555" s="12"/>
      <c r="N1555" s="17"/>
      <c r="O1555" s="17"/>
      <c r="P1555" s="17"/>
      <c r="Q1555" s="20"/>
    </row>
    <row r="1556" spans="1:17">
      <c r="A1556" s="10" t="s">
        <v>425</v>
      </c>
      <c r="B1556" s="10" t="s">
        <v>447</v>
      </c>
      <c r="C1556" s="11" t="s">
        <v>472</v>
      </c>
      <c r="D1556" s="13" t="s">
        <v>400</v>
      </c>
      <c r="E1556" s="9">
        <v>1</v>
      </c>
      <c r="F1556" s="12" t="s">
        <v>330</v>
      </c>
      <c r="G1556" s="43"/>
      <c r="H1556" s="12" t="s">
        <v>1282</v>
      </c>
      <c r="I1556" s="12" t="s">
        <v>674</v>
      </c>
      <c r="J1556" s="12" t="s">
        <v>3983</v>
      </c>
      <c r="K1556" s="12" t="s">
        <v>4802</v>
      </c>
      <c r="L1556" s="12" t="s">
        <v>24</v>
      </c>
      <c r="M1556" s="12" t="s">
        <v>0</v>
      </c>
      <c r="N1556" s="17">
        <v>19050</v>
      </c>
      <c r="O1556" s="17" t="s">
        <v>3984</v>
      </c>
      <c r="P1556" s="19" t="s">
        <v>3988</v>
      </c>
      <c r="Q1556" s="20"/>
    </row>
    <row r="1557" spans="1:17">
      <c r="A1557" s="10" t="s">
        <v>425</v>
      </c>
      <c r="B1557" s="10" t="s">
        <v>447</v>
      </c>
      <c r="C1557" s="11" t="s">
        <v>472</v>
      </c>
      <c r="D1557" s="13" t="s">
        <v>400</v>
      </c>
      <c r="E1557" s="9">
        <v>1</v>
      </c>
      <c r="F1557" s="12" t="s">
        <v>288</v>
      </c>
      <c r="G1557" s="43"/>
      <c r="H1557" s="12"/>
      <c r="I1557" s="12"/>
      <c r="J1557" s="12"/>
      <c r="K1557" s="12"/>
      <c r="L1557" s="12"/>
      <c r="M1557" s="12"/>
      <c r="N1557" s="17"/>
      <c r="O1557" s="17"/>
      <c r="P1557" s="17"/>
      <c r="Q1557" s="20"/>
    </row>
    <row r="1558" spans="1:17">
      <c r="A1558" s="10" t="s">
        <v>425</v>
      </c>
      <c r="B1558" s="10" t="s">
        <v>447</v>
      </c>
      <c r="C1558" s="11" t="s">
        <v>473</v>
      </c>
      <c r="D1558" s="13" t="s">
        <v>400</v>
      </c>
      <c r="E1558" s="9">
        <v>1</v>
      </c>
      <c r="F1558" s="12" t="s">
        <v>330</v>
      </c>
      <c r="G1558" s="43"/>
      <c r="H1558" s="12"/>
      <c r="I1558" s="12"/>
      <c r="J1558" s="12"/>
      <c r="K1558" s="12"/>
      <c r="L1558" s="12"/>
      <c r="M1558" s="12"/>
      <c r="N1558" s="17"/>
      <c r="O1558" s="17"/>
      <c r="P1558" s="17"/>
      <c r="Q1558" s="20"/>
    </row>
    <row r="1559" spans="1:17">
      <c r="A1559" s="10" t="s">
        <v>425</v>
      </c>
      <c r="B1559" s="10" t="s">
        <v>447</v>
      </c>
      <c r="C1559" s="11" t="s">
        <v>473</v>
      </c>
      <c r="D1559" s="13" t="s">
        <v>400</v>
      </c>
      <c r="E1559" s="9">
        <v>1</v>
      </c>
      <c r="F1559" s="12" t="s">
        <v>288</v>
      </c>
      <c r="G1559" s="43"/>
      <c r="H1559" s="12"/>
      <c r="I1559" s="12"/>
      <c r="J1559" s="12"/>
      <c r="K1559" s="12"/>
      <c r="L1559" s="12"/>
      <c r="M1559" s="12"/>
      <c r="N1559" s="17"/>
      <c r="O1559" s="17"/>
      <c r="P1559" s="17"/>
      <c r="Q1559" s="20"/>
    </row>
    <row r="1560" spans="1:17">
      <c r="A1560" s="10" t="s">
        <v>588</v>
      </c>
      <c r="B1560" s="10" t="s">
        <v>447</v>
      </c>
      <c r="C1560" s="11" t="s">
        <v>461</v>
      </c>
      <c r="D1560" s="13" t="s">
        <v>400</v>
      </c>
      <c r="E1560" s="9">
        <v>1</v>
      </c>
      <c r="F1560" s="12" t="s">
        <v>330</v>
      </c>
      <c r="G1560" s="43"/>
      <c r="H1560" s="12"/>
      <c r="I1560" s="12"/>
      <c r="J1560" s="12"/>
      <c r="K1560" s="12"/>
      <c r="L1560" s="12"/>
      <c r="M1560" s="12"/>
      <c r="N1560" s="17"/>
      <c r="O1560" s="17"/>
      <c r="P1560" s="17"/>
      <c r="Q1560" s="20"/>
    </row>
    <row r="1561" spans="1:17">
      <c r="A1561" s="10" t="s">
        <v>588</v>
      </c>
      <c r="B1561" s="10" t="s">
        <v>447</v>
      </c>
      <c r="C1561" s="11" t="s">
        <v>461</v>
      </c>
      <c r="D1561" s="13" t="s">
        <v>400</v>
      </c>
      <c r="E1561" s="9">
        <v>1</v>
      </c>
      <c r="F1561" s="12" t="s">
        <v>288</v>
      </c>
      <c r="G1561" s="43"/>
      <c r="H1561" s="12"/>
      <c r="I1561" s="12"/>
      <c r="J1561" s="12"/>
      <c r="K1561" s="12"/>
      <c r="L1561" s="12"/>
      <c r="M1561" s="12"/>
      <c r="N1561" s="17"/>
      <c r="O1561" s="17"/>
      <c r="P1561" s="17"/>
      <c r="Q1561" s="20"/>
    </row>
    <row r="1562" spans="1:17">
      <c r="A1562" s="10" t="s">
        <v>588</v>
      </c>
      <c r="B1562" s="10" t="s">
        <v>447</v>
      </c>
      <c r="C1562" s="11" t="s">
        <v>462</v>
      </c>
      <c r="D1562" s="13" t="s">
        <v>400</v>
      </c>
      <c r="E1562" s="9">
        <v>1</v>
      </c>
      <c r="F1562" s="12" t="s">
        <v>330</v>
      </c>
      <c r="G1562" s="43"/>
      <c r="H1562" s="12"/>
      <c r="I1562" s="12"/>
      <c r="J1562" s="12"/>
      <c r="K1562" s="12"/>
      <c r="L1562" s="12"/>
      <c r="M1562" s="12"/>
      <c r="N1562" s="17"/>
      <c r="O1562" s="17"/>
      <c r="P1562" s="17"/>
      <c r="Q1562" s="20"/>
    </row>
    <row r="1563" spans="1:17">
      <c r="A1563" s="10" t="s">
        <v>588</v>
      </c>
      <c r="B1563" s="10" t="s">
        <v>447</v>
      </c>
      <c r="C1563" s="11" t="s">
        <v>462</v>
      </c>
      <c r="D1563" s="13" t="s">
        <v>400</v>
      </c>
      <c r="E1563" s="9">
        <v>1</v>
      </c>
      <c r="F1563" s="12" t="s">
        <v>288</v>
      </c>
      <c r="G1563" s="43"/>
      <c r="H1563" s="12"/>
      <c r="I1563" s="12"/>
      <c r="J1563" s="12"/>
      <c r="K1563" s="12"/>
      <c r="L1563" s="12"/>
      <c r="M1563" s="12"/>
      <c r="N1563" s="17"/>
      <c r="O1563" s="17"/>
      <c r="P1563" s="17"/>
      <c r="Q1563" s="20"/>
    </row>
    <row r="1564" spans="1:17">
      <c r="A1564" s="10" t="s">
        <v>588</v>
      </c>
      <c r="B1564" s="10" t="s">
        <v>447</v>
      </c>
      <c r="C1564" s="11" t="s">
        <v>559</v>
      </c>
      <c r="D1564" s="13" t="s">
        <v>400</v>
      </c>
      <c r="E1564" s="9">
        <v>1</v>
      </c>
      <c r="F1564" s="12" t="s">
        <v>330</v>
      </c>
      <c r="G1564" s="43"/>
      <c r="H1564" s="12"/>
      <c r="I1564" s="12"/>
      <c r="J1564" s="12"/>
      <c r="K1564" s="12"/>
      <c r="L1564" s="12"/>
      <c r="M1564" s="12"/>
      <c r="N1564" s="17"/>
      <c r="O1564" s="17"/>
      <c r="P1564" s="17"/>
      <c r="Q1564" s="20"/>
    </row>
    <row r="1565" spans="1:17">
      <c r="A1565" s="10" t="s">
        <v>588</v>
      </c>
      <c r="B1565" s="10" t="s">
        <v>447</v>
      </c>
      <c r="C1565" s="11" t="s">
        <v>559</v>
      </c>
      <c r="D1565" s="13" t="s">
        <v>400</v>
      </c>
      <c r="E1565" s="9">
        <v>1</v>
      </c>
      <c r="F1565" s="12" t="s">
        <v>288</v>
      </c>
      <c r="G1565" s="43"/>
      <c r="H1565" s="12"/>
      <c r="I1565" s="12"/>
      <c r="J1565" s="12"/>
      <c r="K1565" s="12"/>
      <c r="L1565" s="12"/>
      <c r="M1565" s="12"/>
      <c r="N1565" s="17"/>
      <c r="O1565" s="17"/>
      <c r="P1565" s="17"/>
      <c r="Q1565" s="20"/>
    </row>
    <row r="1566" spans="1:17">
      <c r="A1566" s="10" t="s">
        <v>588</v>
      </c>
      <c r="B1566" s="10" t="s">
        <v>447</v>
      </c>
      <c r="C1566" s="11" t="s">
        <v>563</v>
      </c>
      <c r="D1566" s="13" t="s">
        <v>400</v>
      </c>
      <c r="E1566" s="9">
        <v>1</v>
      </c>
      <c r="F1566" s="12" t="s">
        <v>330</v>
      </c>
      <c r="G1566" s="43"/>
      <c r="H1566" s="12" t="s">
        <v>673</v>
      </c>
      <c r="I1566" s="12" t="s">
        <v>87</v>
      </c>
      <c r="J1566" s="12" t="s">
        <v>1343</v>
      </c>
      <c r="K1566" s="12" t="s">
        <v>4803</v>
      </c>
      <c r="L1566" s="12" t="s">
        <v>12</v>
      </c>
      <c r="M1566" s="12" t="s">
        <v>0</v>
      </c>
      <c r="N1566" s="17">
        <v>19013</v>
      </c>
      <c r="O1566" s="17" t="s">
        <v>1344</v>
      </c>
      <c r="P1566" s="19" t="s">
        <v>1345</v>
      </c>
      <c r="Q1566" s="20"/>
    </row>
    <row r="1567" spans="1:17">
      <c r="A1567" s="10" t="s">
        <v>588</v>
      </c>
      <c r="B1567" s="10" t="s">
        <v>447</v>
      </c>
      <c r="C1567" s="11" t="s">
        <v>563</v>
      </c>
      <c r="D1567" s="13" t="s">
        <v>400</v>
      </c>
      <c r="E1567" s="9">
        <v>1</v>
      </c>
      <c r="F1567" s="12" t="s">
        <v>288</v>
      </c>
      <c r="G1567" s="43"/>
      <c r="H1567" s="12"/>
      <c r="I1567" s="12"/>
      <c r="J1567" s="12"/>
      <c r="K1567" s="12"/>
      <c r="L1567" s="12"/>
      <c r="M1567" s="12"/>
      <c r="N1567" s="17"/>
      <c r="O1567" s="17"/>
      <c r="P1567" s="17"/>
      <c r="Q1567" s="20"/>
    </row>
    <row r="1568" spans="1:17">
      <c r="A1568" s="10" t="s">
        <v>588</v>
      </c>
      <c r="B1568" s="10" t="s">
        <v>447</v>
      </c>
      <c r="C1568" s="11" t="s">
        <v>589</v>
      </c>
      <c r="D1568" s="13" t="s">
        <v>400</v>
      </c>
      <c r="E1568" s="9">
        <v>1</v>
      </c>
      <c r="F1568" s="12" t="s">
        <v>330</v>
      </c>
      <c r="G1568" s="43"/>
      <c r="H1568" s="12"/>
      <c r="I1568" s="12"/>
      <c r="J1568" s="12"/>
      <c r="K1568" s="12"/>
      <c r="L1568" s="12"/>
      <c r="M1568" s="12"/>
      <c r="N1568" s="17"/>
      <c r="O1568" s="17"/>
      <c r="P1568" s="17"/>
      <c r="Q1568" s="20"/>
    </row>
    <row r="1569" spans="1:17">
      <c r="A1569" s="10" t="s">
        <v>588</v>
      </c>
      <c r="B1569" s="10" t="s">
        <v>447</v>
      </c>
      <c r="C1569" s="11" t="s">
        <v>589</v>
      </c>
      <c r="D1569" s="13" t="s">
        <v>400</v>
      </c>
      <c r="E1569" s="9">
        <v>1</v>
      </c>
      <c r="F1569" s="12" t="s">
        <v>288</v>
      </c>
      <c r="G1569" s="43"/>
      <c r="H1569" s="12"/>
      <c r="I1569" s="12"/>
      <c r="J1569" s="12"/>
      <c r="K1569" s="12"/>
      <c r="L1569" s="12"/>
      <c r="M1569" s="12"/>
      <c r="N1569" s="17"/>
      <c r="O1569" s="17"/>
      <c r="P1569" s="17"/>
      <c r="Q1569" s="20"/>
    </row>
    <row r="1570" spans="1:17">
      <c r="A1570" s="10" t="s">
        <v>588</v>
      </c>
      <c r="B1570" s="10" t="s">
        <v>447</v>
      </c>
      <c r="C1570" s="11" t="s">
        <v>590</v>
      </c>
      <c r="D1570" s="13" t="s">
        <v>400</v>
      </c>
      <c r="E1570" s="9">
        <v>1</v>
      </c>
      <c r="F1570" s="12" t="s">
        <v>330</v>
      </c>
      <c r="G1570" s="43"/>
      <c r="H1570" s="12"/>
      <c r="I1570" s="12"/>
      <c r="J1570" s="12"/>
      <c r="K1570" s="12"/>
      <c r="L1570" s="12"/>
      <c r="M1570" s="12"/>
      <c r="N1570" s="17"/>
      <c r="O1570" s="17"/>
      <c r="P1570" s="17"/>
      <c r="Q1570" s="20"/>
    </row>
    <row r="1571" spans="1:17">
      <c r="A1571" s="10" t="s">
        <v>588</v>
      </c>
      <c r="B1571" s="10" t="s">
        <v>447</v>
      </c>
      <c r="C1571" s="11" t="s">
        <v>590</v>
      </c>
      <c r="D1571" s="13" t="s">
        <v>400</v>
      </c>
      <c r="E1571" s="9">
        <v>1</v>
      </c>
      <c r="F1571" s="12" t="s">
        <v>288</v>
      </c>
      <c r="G1571" s="43"/>
      <c r="H1571" s="12" t="s">
        <v>4804</v>
      </c>
      <c r="I1571" s="12"/>
      <c r="J1571" s="12" t="s">
        <v>4805</v>
      </c>
      <c r="K1571" s="12" t="s">
        <v>4806</v>
      </c>
      <c r="L1571" s="12" t="s">
        <v>12</v>
      </c>
      <c r="M1571" s="12" t="s">
        <v>0</v>
      </c>
      <c r="N1571" s="17">
        <v>19013</v>
      </c>
      <c r="O1571" s="17" t="s">
        <v>4807</v>
      </c>
      <c r="P1571" s="19" t="s">
        <v>4808</v>
      </c>
      <c r="Q1571" s="20"/>
    </row>
    <row r="1572" spans="1:17">
      <c r="A1572" s="10" t="s">
        <v>588</v>
      </c>
      <c r="B1572" s="10" t="s">
        <v>447</v>
      </c>
      <c r="C1572" s="11" t="s">
        <v>591</v>
      </c>
      <c r="D1572" s="13" t="s">
        <v>400</v>
      </c>
      <c r="E1572" s="9">
        <v>1</v>
      </c>
      <c r="F1572" s="12" t="s">
        <v>330</v>
      </c>
      <c r="G1572" s="43"/>
      <c r="H1572" s="12"/>
      <c r="I1572" s="12"/>
      <c r="J1572" s="12"/>
      <c r="K1572" s="12"/>
      <c r="L1572" s="12"/>
      <c r="M1572" s="12"/>
      <c r="N1572" s="17"/>
      <c r="O1572" s="17"/>
      <c r="P1572" s="17"/>
      <c r="Q1572" s="20"/>
    </row>
    <row r="1573" spans="1:17">
      <c r="A1573" s="10" t="s">
        <v>588</v>
      </c>
      <c r="B1573" s="10" t="s">
        <v>447</v>
      </c>
      <c r="C1573" s="11" t="s">
        <v>591</v>
      </c>
      <c r="D1573" s="13" t="s">
        <v>400</v>
      </c>
      <c r="E1573" s="9">
        <v>1</v>
      </c>
      <c r="F1573" s="12" t="s">
        <v>288</v>
      </c>
      <c r="G1573" s="43"/>
      <c r="H1573" s="12"/>
      <c r="I1573" s="12"/>
      <c r="J1573" s="12"/>
      <c r="K1573" s="12"/>
      <c r="L1573" s="12"/>
      <c r="M1573" s="12"/>
      <c r="N1573" s="17"/>
      <c r="O1573" s="17"/>
      <c r="P1573" s="17"/>
      <c r="Q1573" s="20"/>
    </row>
    <row r="1574" spans="1:17">
      <c r="A1574" s="10" t="s">
        <v>588</v>
      </c>
      <c r="B1574" s="10" t="s">
        <v>447</v>
      </c>
      <c r="C1574" s="11" t="s">
        <v>592</v>
      </c>
      <c r="D1574" s="13" t="s">
        <v>400</v>
      </c>
      <c r="E1574" s="9">
        <v>1</v>
      </c>
      <c r="F1574" s="12" t="s">
        <v>330</v>
      </c>
      <c r="G1574" s="43"/>
      <c r="H1574" s="12"/>
      <c r="I1574" s="12"/>
      <c r="J1574" s="12"/>
      <c r="K1574" s="12"/>
      <c r="L1574" s="12"/>
      <c r="M1574" s="12"/>
      <c r="N1574" s="17"/>
      <c r="O1574" s="17"/>
      <c r="P1574" s="17"/>
      <c r="Q1574" s="20"/>
    </row>
    <row r="1575" spans="1:17">
      <c r="A1575" s="10" t="s">
        <v>588</v>
      </c>
      <c r="B1575" s="10" t="s">
        <v>447</v>
      </c>
      <c r="C1575" s="11" t="s">
        <v>592</v>
      </c>
      <c r="D1575" s="13" t="s">
        <v>400</v>
      </c>
      <c r="E1575" s="9">
        <v>1</v>
      </c>
      <c r="F1575" s="12" t="s">
        <v>288</v>
      </c>
      <c r="G1575" s="43"/>
      <c r="H1575" s="12"/>
      <c r="I1575" s="12"/>
      <c r="J1575" s="12"/>
      <c r="K1575" s="12"/>
      <c r="L1575" s="12"/>
      <c r="M1575" s="12"/>
      <c r="N1575" s="17"/>
      <c r="O1575" s="17"/>
      <c r="P1575" s="17"/>
      <c r="Q1575" s="20"/>
    </row>
    <row r="1576" spans="1:17">
      <c r="A1576" s="10" t="s">
        <v>588</v>
      </c>
      <c r="B1576" s="10" t="s">
        <v>447</v>
      </c>
      <c r="C1576" s="11" t="s">
        <v>463</v>
      </c>
      <c r="D1576" s="13" t="s">
        <v>400</v>
      </c>
      <c r="E1576" s="9">
        <v>1</v>
      </c>
      <c r="F1576" s="12" t="s">
        <v>330</v>
      </c>
      <c r="G1576" s="43"/>
      <c r="H1576" s="12"/>
      <c r="I1576" s="12"/>
      <c r="J1576" s="12"/>
      <c r="K1576" s="12"/>
      <c r="L1576" s="12"/>
      <c r="M1576" s="12"/>
      <c r="N1576" s="17"/>
      <c r="O1576" s="17"/>
      <c r="P1576" s="17"/>
      <c r="Q1576" s="20"/>
    </row>
    <row r="1577" spans="1:17">
      <c r="A1577" s="10" t="s">
        <v>588</v>
      </c>
      <c r="B1577" s="10" t="s">
        <v>447</v>
      </c>
      <c r="C1577" s="11" t="s">
        <v>463</v>
      </c>
      <c r="D1577" s="13" t="s">
        <v>400</v>
      </c>
      <c r="E1577" s="9">
        <v>1</v>
      </c>
      <c r="F1577" s="12" t="s">
        <v>288</v>
      </c>
      <c r="G1577" s="43"/>
      <c r="H1577" s="12"/>
      <c r="I1577" s="12"/>
      <c r="J1577" s="12"/>
      <c r="K1577" s="12"/>
      <c r="L1577" s="12"/>
      <c r="M1577" s="12"/>
      <c r="N1577" s="17"/>
      <c r="O1577" s="17"/>
      <c r="P1577" s="17"/>
      <c r="Q1577" s="20"/>
    </row>
    <row r="1578" spans="1:17">
      <c r="A1578" s="10" t="s">
        <v>588</v>
      </c>
      <c r="B1578" s="10" t="s">
        <v>447</v>
      </c>
      <c r="C1578" s="11" t="s">
        <v>464</v>
      </c>
      <c r="D1578" s="13" t="s">
        <v>400</v>
      </c>
      <c r="E1578" s="9">
        <v>1</v>
      </c>
      <c r="F1578" s="12" t="s">
        <v>330</v>
      </c>
      <c r="G1578" s="43"/>
      <c r="H1578" s="12"/>
      <c r="I1578" s="12"/>
      <c r="J1578" s="12"/>
      <c r="K1578" s="12"/>
      <c r="L1578" s="12"/>
      <c r="M1578" s="12"/>
      <c r="N1578" s="17"/>
      <c r="O1578" s="17"/>
      <c r="P1578" s="17"/>
      <c r="Q1578" s="20"/>
    </row>
    <row r="1579" spans="1:17">
      <c r="A1579" s="10" t="s">
        <v>588</v>
      </c>
      <c r="B1579" s="10" t="s">
        <v>447</v>
      </c>
      <c r="C1579" s="11" t="s">
        <v>464</v>
      </c>
      <c r="D1579" s="13" t="s">
        <v>400</v>
      </c>
      <c r="E1579" s="9">
        <v>1</v>
      </c>
      <c r="F1579" s="12" t="s">
        <v>288</v>
      </c>
      <c r="G1579" s="43"/>
      <c r="H1579" s="12"/>
      <c r="I1579" s="12"/>
      <c r="J1579" s="12"/>
      <c r="K1579" s="12"/>
      <c r="L1579" s="12"/>
      <c r="M1579" s="12"/>
      <c r="N1579" s="17"/>
      <c r="O1579" s="17"/>
      <c r="P1579" s="17"/>
      <c r="Q1579" s="20"/>
    </row>
    <row r="1580" spans="1:17">
      <c r="A1580" s="10" t="s">
        <v>588</v>
      </c>
      <c r="B1580" s="10" t="s">
        <v>447</v>
      </c>
      <c r="C1580" s="11" t="s">
        <v>561</v>
      </c>
      <c r="D1580" s="13" t="s">
        <v>400</v>
      </c>
      <c r="E1580" s="9">
        <v>1</v>
      </c>
      <c r="F1580" s="12" t="s">
        <v>330</v>
      </c>
      <c r="G1580" s="43"/>
      <c r="H1580" s="12"/>
      <c r="I1580" s="12"/>
      <c r="J1580" s="12"/>
      <c r="K1580" s="12"/>
      <c r="L1580" s="12"/>
      <c r="M1580" s="12"/>
      <c r="N1580" s="17"/>
      <c r="O1580" s="17"/>
      <c r="P1580" s="17"/>
      <c r="Q1580" s="20"/>
    </row>
    <row r="1581" spans="1:17">
      <c r="A1581" s="10" t="s">
        <v>588</v>
      </c>
      <c r="B1581" s="10" t="s">
        <v>447</v>
      </c>
      <c r="C1581" s="11" t="s">
        <v>561</v>
      </c>
      <c r="D1581" s="13" t="s">
        <v>400</v>
      </c>
      <c r="E1581" s="9">
        <v>1</v>
      </c>
      <c r="F1581" s="12" t="s">
        <v>288</v>
      </c>
      <c r="G1581" s="43"/>
      <c r="H1581" s="12"/>
      <c r="I1581" s="12"/>
      <c r="J1581" s="12"/>
      <c r="K1581" s="12"/>
      <c r="L1581" s="12"/>
      <c r="M1581" s="12"/>
      <c r="N1581" s="17"/>
      <c r="O1581" s="17"/>
      <c r="P1581" s="17"/>
      <c r="Q1581" s="20"/>
    </row>
    <row r="1582" spans="1:17">
      <c r="A1582" s="10" t="s">
        <v>588</v>
      </c>
      <c r="B1582" s="10" t="s">
        <v>447</v>
      </c>
      <c r="C1582" s="11" t="s">
        <v>562</v>
      </c>
      <c r="D1582" s="13" t="s">
        <v>400</v>
      </c>
      <c r="E1582" s="9">
        <v>1</v>
      </c>
      <c r="F1582" s="12" t="s">
        <v>330</v>
      </c>
      <c r="G1582" s="43"/>
      <c r="H1582" s="12"/>
      <c r="I1582" s="12"/>
      <c r="J1582" s="12"/>
      <c r="K1582" s="12"/>
      <c r="L1582" s="12"/>
      <c r="M1582" s="12"/>
      <c r="N1582" s="17"/>
      <c r="O1582" s="17"/>
      <c r="P1582" s="17"/>
      <c r="Q1582" s="20"/>
    </row>
    <row r="1583" spans="1:17">
      <c r="A1583" s="10" t="s">
        <v>588</v>
      </c>
      <c r="B1583" s="10" t="s">
        <v>447</v>
      </c>
      <c r="C1583" s="11" t="s">
        <v>562</v>
      </c>
      <c r="D1583" s="13" t="s">
        <v>400</v>
      </c>
      <c r="E1583" s="9">
        <v>1</v>
      </c>
      <c r="F1583" s="12" t="s">
        <v>288</v>
      </c>
      <c r="G1583" s="43"/>
      <c r="H1583" s="12"/>
      <c r="I1583" s="12"/>
      <c r="J1583" s="12"/>
      <c r="K1583" s="12"/>
      <c r="L1583" s="12"/>
      <c r="M1583" s="12"/>
      <c r="N1583" s="17"/>
      <c r="O1583" s="17"/>
      <c r="P1583" s="17"/>
      <c r="Q1583" s="20"/>
    </row>
    <row r="1584" spans="1:17">
      <c r="A1584" s="10" t="s">
        <v>588</v>
      </c>
      <c r="B1584" s="10" t="s">
        <v>447</v>
      </c>
      <c r="C1584" s="11" t="s">
        <v>349</v>
      </c>
      <c r="D1584" s="13" t="s">
        <v>400</v>
      </c>
      <c r="E1584" s="9">
        <v>1</v>
      </c>
      <c r="F1584" s="12" t="s">
        <v>330</v>
      </c>
      <c r="G1584" s="43"/>
      <c r="H1584" s="12"/>
      <c r="I1584" s="12"/>
      <c r="J1584" s="12"/>
      <c r="K1584" s="12"/>
      <c r="L1584" s="12"/>
      <c r="M1584" s="12"/>
      <c r="N1584" s="17"/>
      <c r="O1584" s="17"/>
      <c r="P1584" s="17"/>
      <c r="Q1584" s="20"/>
    </row>
    <row r="1585" spans="1:17">
      <c r="A1585" s="10" t="s">
        <v>588</v>
      </c>
      <c r="B1585" s="10" t="s">
        <v>447</v>
      </c>
      <c r="C1585" s="11" t="s">
        <v>349</v>
      </c>
      <c r="D1585" s="13" t="s">
        <v>400</v>
      </c>
      <c r="E1585" s="9">
        <v>1</v>
      </c>
      <c r="F1585" s="12" t="s">
        <v>288</v>
      </c>
      <c r="G1585" s="43"/>
      <c r="H1585" s="12"/>
      <c r="I1585" s="12"/>
      <c r="J1585" s="12"/>
      <c r="K1585" s="12"/>
      <c r="L1585" s="12"/>
      <c r="M1585" s="12"/>
      <c r="N1585" s="17"/>
      <c r="O1585" s="17"/>
      <c r="P1585" s="17"/>
      <c r="Q1585" s="20"/>
    </row>
    <row r="1586" spans="1:17">
      <c r="A1586" s="10" t="s">
        <v>588</v>
      </c>
      <c r="B1586" s="10" t="s">
        <v>447</v>
      </c>
      <c r="C1586" s="11" t="s">
        <v>345</v>
      </c>
      <c r="D1586" s="13" t="s">
        <v>400</v>
      </c>
      <c r="E1586" s="9">
        <v>1</v>
      </c>
      <c r="F1586" s="12" t="s">
        <v>330</v>
      </c>
      <c r="G1586" s="43"/>
      <c r="H1586" s="12"/>
      <c r="I1586" s="12"/>
      <c r="J1586" s="12"/>
      <c r="K1586" s="12"/>
      <c r="L1586" s="12"/>
      <c r="M1586" s="12"/>
      <c r="N1586" s="17"/>
      <c r="O1586" s="17"/>
      <c r="P1586" s="17"/>
      <c r="Q1586" s="20"/>
    </row>
    <row r="1587" spans="1:17">
      <c r="A1587" s="10" t="s">
        <v>588</v>
      </c>
      <c r="B1587" s="10" t="s">
        <v>447</v>
      </c>
      <c r="C1587" s="11" t="s">
        <v>345</v>
      </c>
      <c r="D1587" s="13" t="s">
        <v>400</v>
      </c>
      <c r="E1587" s="9">
        <v>1</v>
      </c>
      <c r="F1587" s="12" t="s">
        <v>288</v>
      </c>
      <c r="G1587" s="43"/>
      <c r="H1587" s="12"/>
      <c r="I1587" s="12"/>
      <c r="J1587" s="12"/>
      <c r="K1587" s="12"/>
      <c r="L1587" s="12"/>
      <c r="M1587" s="12"/>
      <c r="N1587" s="17"/>
      <c r="O1587" s="17"/>
      <c r="P1587" s="17"/>
      <c r="Q1587" s="20"/>
    </row>
    <row r="1588" spans="1:17">
      <c r="A1588" s="10" t="s">
        <v>588</v>
      </c>
      <c r="B1588" s="10" t="s">
        <v>447</v>
      </c>
      <c r="C1588" s="11" t="s">
        <v>477</v>
      </c>
      <c r="D1588" s="13" t="s">
        <v>400</v>
      </c>
      <c r="E1588" s="9">
        <v>1</v>
      </c>
      <c r="F1588" s="12" t="s">
        <v>330</v>
      </c>
      <c r="G1588" s="43"/>
      <c r="H1588" s="12"/>
      <c r="I1588" s="12"/>
      <c r="J1588" s="12"/>
      <c r="K1588" s="12"/>
      <c r="L1588" s="12"/>
      <c r="M1588" s="12"/>
      <c r="N1588" s="17"/>
      <c r="O1588" s="17"/>
      <c r="P1588" s="17"/>
      <c r="Q1588" s="20"/>
    </row>
    <row r="1589" spans="1:17">
      <c r="A1589" s="10" t="s">
        <v>588</v>
      </c>
      <c r="B1589" s="10" t="s">
        <v>447</v>
      </c>
      <c r="C1589" s="11" t="s">
        <v>477</v>
      </c>
      <c r="D1589" s="13" t="s">
        <v>400</v>
      </c>
      <c r="E1589" s="9">
        <v>1</v>
      </c>
      <c r="F1589" s="12" t="s">
        <v>288</v>
      </c>
      <c r="G1589" s="43"/>
      <c r="H1589" s="12"/>
      <c r="I1589" s="12"/>
      <c r="J1589" s="12"/>
      <c r="K1589" s="12"/>
      <c r="L1589" s="12"/>
      <c r="M1589" s="12"/>
      <c r="N1589" s="17"/>
      <c r="O1589" s="17"/>
      <c r="P1589" s="17"/>
      <c r="Q1589" s="20"/>
    </row>
    <row r="1590" spans="1:17">
      <c r="A1590" s="10" t="s">
        <v>588</v>
      </c>
      <c r="B1590" s="10" t="s">
        <v>447</v>
      </c>
      <c r="C1590" s="11" t="s">
        <v>478</v>
      </c>
      <c r="D1590" s="13" t="s">
        <v>400</v>
      </c>
      <c r="E1590" s="9">
        <v>1</v>
      </c>
      <c r="F1590" s="12" t="s">
        <v>330</v>
      </c>
      <c r="G1590" s="43"/>
      <c r="H1590" s="12"/>
      <c r="I1590" s="12"/>
      <c r="J1590" s="12"/>
      <c r="K1590" s="12"/>
      <c r="L1590" s="12"/>
      <c r="M1590" s="12"/>
      <c r="N1590" s="17"/>
      <c r="O1590" s="17"/>
      <c r="P1590" s="17"/>
      <c r="Q1590" s="20"/>
    </row>
    <row r="1591" spans="1:17">
      <c r="A1591" s="10" t="s">
        <v>588</v>
      </c>
      <c r="B1591" s="10" t="s">
        <v>447</v>
      </c>
      <c r="C1591" s="11" t="s">
        <v>478</v>
      </c>
      <c r="D1591" s="13" t="s">
        <v>400</v>
      </c>
      <c r="E1591" s="9">
        <v>1</v>
      </c>
      <c r="F1591" s="12" t="s">
        <v>288</v>
      </c>
      <c r="G1591" s="43"/>
      <c r="H1591" s="12"/>
      <c r="I1591" s="12"/>
      <c r="J1591" s="12"/>
      <c r="K1591" s="12"/>
      <c r="L1591" s="12"/>
      <c r="M1591" s="12"/>
      <c r="N1591" s="17"/>
      <c r="O1591" s="17"/>
      <c r="P1591" s="17"/>
      <c r="Q1591" s="20"/>
    </row>
    <row r="1592" spans="1:17">
      <c r="A1592" s="10" t="s">
        <v>588</v>
      </c>
      <c r="B1592" s="10" t="s">
        <v>447</v>
      </c>
      <c r="C1592" s="11" t="s">
        <v>569</v>
      </c>
      <c r="D1592" s="13" t="s">
        <v>400</v>
      </c>
      <c r="E1592" s="9">
        <v>1</v>
      </c>
      <c r="F1592" s="12" t="s">
        <v>330</v>
      </c>
      <c r="G1592" s="43"/>
      <c r="H1592" s="12"/>
      <c r="I1592" s="12"/>
      <c r="J1592" s="12"/>
      <c r="K1592" s="12"/>
      <c r="L1592" s="12"/>
      <c r="M1592" s="12"/>
      <c r="N1592" s="17"/>
      <c r="O1592" s="17"/>
      <c r="P1592" s="17"/>
      <c r="Q1592" s="20"/>
    </row>
    <row r="1593" spans="1:17">
      <c r="A1593" s="10" t="s">
        <v>588</v>
      </c>
      <c r="B1593" s="10" t="s">
        <v>447</v>
      </c>
      <c r="C1593" s="11" t="s">
        <v>569</v>
      </c>
      <c r="D1593" s="13" t="s">
        <v>400</v>
      </c>
      <c r="E1593" s="9">
        <v>1</v>
      </c>
      <c r="F1593" s="12" t="s">
        <v>288</v>
      </c>
      <c r="G1593" s="43"/>
      <c r="H1593" s="12"/>
      <c r="I1593" s="12"/>
      <c r="J1593" s="12"/>
      <c r="K1593" s="12"/>
      <c r="L1593" s="12"/>
      <c r="M1593" s="12"/>
      <c r="N1593" s="17"/>
      <c r="O1593" s="17"/>
      <c r="P1593" s="17"/>
      <c r="Q1593" s="20"/>
    </row>
    <row r="1594" spans="1:17">
      <c r="A1594" s="10" t="s">
        <v>588</v>
      </c>
      <c r="B1594" s="10" t="s">
        <v>447</v>
      </c>
      <c r="C1594" s="11" t="s">
        <v>570</v>
      </c>
      <c r="D1594" s="13" t="s">
        <v>400</v>
      </c>
      <c r="E1594" s="9">
        <v>1</v>
      </c>
      <c r="F1594" s="12" t="s">
        <v>330</v>
      </c>
      <c r="G1594" s="43"/>
      <c r="H1594" s="12"/>
      <c r="I1594" s="12"/>
      <c r="J1594" s="12"/>
      <c r="K1594" s="12"/>
      <c r="L1594" s="12"/>
      <c r="M1594" s="12"/>
      <c r="N1594" s="17"/>
      <c r="O1594" s="17"/>
      <c r="P1594" s="17"/>
      <c r="Q1594" s="20"/>
    </row>
    <row r="1595" spans="1:17">
      <c r="A1595" s="10" t="s">
        <v>588</v>
      </c>
      <c r="B1595" s="10" t="s">
        <v>447</v>
      </c>
      <c r="C1595" s="11" t="s">
        <v>570</v>
      </c>
      <c r="D1595" s="13" t="s">
        <v>400</v>
      </c>
      <c r="E1595" s="9">
        <v>1</v>
      </c>
      <c r="F1595" s="12" t="s">
        <v>288</v>
      </c>
      <c r="G1595" s="43"/>
      <c r="H1595" s="12"/>
      <c r="I1595" s="12"/>
      <c r="J1595" s="12"/>
      <c r="K1595" s="12"/>
      <c r="L1595" s="12"/>
      <c r="M1595" s="12"/>
      <c r="N1595" s="17"/>
      <c r="O1595" s="17"/>
      <c r="P1595" s="17"/>
      <c r="Q1595" s="20"/>
    </row>
    <row r="1596" spans="1:17">
      <c r="A1596" s="10" t="s">
        <v>588</v>
      </c>
      <c r="B1596" s="10" t="s">
        <v>447</v>
      </c>
      <c r="C1596" s="11" t="s">
        <v>573</v>
      </c>
      <c r="D1596" s="13" t="s">
        <v>400</v>
      </c>
      <c r="E1596" s="9">
        <v>1</v>
      </c>
      <c r="F1596" s="12" t="s">
        <v>330</v>
      </c>
      <c r="G1596" s="43"/>
      <c r="H1596" s="12"/>
      <c r="I1596" s="12"/>
      <c r="J1596" s="12"/>
      <c r="K1596" s="12"/>
      <c r="L1596" s="12"/>
      <c r="M1596" s="12"/>
      <c r="N1596" s="17"/>
      <c r="O1596" s="17"/>
      <c r="P1596" s="17"/>
      <c r="Q1596" s="20"/>
    </row>
    <row r="1597" spans="1:17">
      <c r="A1597" s="10" t="s">
        <v>588</v>
      </c>
      <c r="B1597" s="10" t="s">
        <v>447</v>
      </c>
      <c r="C1597" s="11" t="s">
        <v>573</v>
      </c>
      <c r="D1597" s="13" t="s">
        <v>400</v>
      </c>
      <c r="E1597" s="9">
        <v>1</v>
      </c>
      <c r="F1597" s="12" t="s">
        <v>288</v>
      </c>
      <c r="G1597" s="43"/>
      <c r="H1597" s="12"/>
      <c r="I1597" s="12"/>
      <c r="J1597" s="12"/>
      <c r="K1597" s="12"/>
      <c r="L1597" s="12"/>
      <c r="M1597" s="12"/>
      <c r="N1597" s="17"/>
      <c r="O1597" s="17"/>
      <c r="P1597" s="17"/>
      <c r="Q1597" s="20"/>
    </row>
    <row r="1598" spans="1:17">
      <c r="A1598" s="10" t="s">
        <v>588</v>
      </c>
      <c r="B1598" s="10" t="s">
        <v>447</v>
      </c>
      <c r="C1598" s="11" t="s">
        <v>574</v>
      </c>
      <c r="D1598" s="13" t="s">
        <v>400</v>
      </c>
      <c r="E1598" s="9">
        <v>1</v>
      </c>
      <c r="F1598" s="12" t="s">
        <v>330</v>
      </c>
      <c r="G1598" s="43"/>
      <c r="H1598" s="12"/>
      <c r="I1598" s="12"/>
      <c r="J1598" s="12"/>
      <c r="K1598" s="12"/>
      <c r="L1598" s="12"/>
      <c r="M1598" s="12"/>
      <c r="N1598" s="17"/>
      <c r="O1598" s="17"/>
      <c r="P1598" s="17"/>
      <c r="Q1598" s="20"/>
    </row>
    <row r="1599" spans="1:17">
      <c r="A1599" s="10" t="s">
        <v>588</v>
      </c>
      <c r="B1599" s="10" t="s">
        <v>447</v>
      </c>
      <c r="C1599" s="11" t="s">
        <v>574</v>
      </c>
      <c r="D1599" s="13" t="s">
        <v>400</v>
      </c>
      <c r="E1599" s="9">
        <v>1</v>
      </c>
      <c r="F1599" s="12" t="s">
        <v>288</v>
      </c>
      <c r="G1599" s="43"/>
      <c r="H1599" s="12"/>
      <c r="I1599" s="12"/>
      <c r="J1599" s="12"/>
      <c r="K1599" s="12"/>
      <c r="L1599" s="12"/>
      <c r="M1599" s="12"/>
      <c r="N1599" s="17"/>
      <c r="O1599" s="17"/>
      <c r="P1599" s="17"/>
      <c r="Q1599" s="20"/>
    </row>
    <row r="1600" spans="1:17">
      <c r="A1600" s="10" t="s">
        <v>588</v>
      </c>
      <c r="B1600" s="10" t="s">
        <v>447</v>
      </c>
      <c r="C1600" s="11" t="s">
        <v>575</v>
      </c>
      <c r="D1600" s="13" t="s">
        <v>400</v>
      </c>
      <c r="E1600" s="9">
        <v>1</v>
      </c>
      <c r="F1600" s="12" t="s">
        <v>330</v>
      </c>
      <c r="G1600" s="43"/>
      <c r="H1600" s="12"/>
      <c r="I1600" s="12"/>
      <c r="J1600" s="12"/>
      <c r="K1600" s="12"/>
      <c r="L1600" s="12"/>
      <c r="M1600" s="12"/>
      <c r="N1600" s="17"/>
      <c r="O1600" s="17"/>
      <c r="P1600" s="17"/>
      <c r="Q1600" s="20"/>
    </row>
    <row r="1601" spans="1:17">
      <c r="A1601" s="10" t="s">
        <v>588</v>
      </c>
      <c r="B1601" s="10" t="s">
        <v>447</v>
      </c>
      <c r="C1601" s="11" t="s">
        <v>575</v>
      </c>
      <c r="D1601" s="13" t="s">
        <v>400</v>
      </c>
      <c r="E1601" s="9">
        <v>1</v>
      </c>
      <c r="F1601" s="12" t="s">
        <v>288</v>
      </c>
      <c r="G1601" s="43"/>
      <c r="H1601" s="12"/>
      <c r="I1601" s="12"/>
      <c r="J1601" s="12"/>
      <c r="K1601" s="12"/>
      <c r="L1601" s="12"/>
      <c r="M1601" s="12"/>
      <c r="N1601" s="17"/>
      <c r="O1601" s="17"/>
      <c r="P1601" s="17"/>
      <c r="Q1601" s="20"/>
    </row>
    <row r="1602" spans="1:17">
      <c r="A1602" s="10" t="s">
        <v>588</v>
      </c>
      <c r="B1602" s="10" t="s">
        <v>447</v>
      </c>
      <c r="C1602" s="11" t="s">
        <v>576</v>
      </c>
      <c r="D1602" s="13" t="s">
        <v>400</v>
      </c>
      <c r="E1602" s="9">
        <v>1</v>
      </c>
      <c r="F1602" s="12" t="s">
        <v>330</v>
      </c>
      <c r="G1602" s="43"/>
      <c r="H1602" s="12"/>
      <c r="I1602" s="12"/>
      <c r="J1602" s="12"/>
      <c r="K1602" s="12"/>
      <c r="L1602" s="12"/>
      <c r="M1602" s="12"/>
      <c r="N1602" s="17"/>
      <c r="O1602" s="17"/>
      <c r="P1602" s="17"/>
      <c r="Q1602" s="20"/>
    </row>
    <row r="1603" spans="1:17">
      <c r="A1603" s="10" t="s">
        <v>588</v>
      </c>
      <c r="B1603" s="10" t="s">
        <v>447</v>
      </c>
      <c r="C1603" s="11" t="s">
        <v>576</v>
      </c>
      <c r="D1603" s="13" t="s">
        <v>400</v>
      </c>
      <c r="E1603" s="9">
        <v>1</v>
      </c>
      <c r="F1603" s="12" t="s">
        <v>288</v>
      </c>
      <c r="G1603" s="43"/>
      <c r="H1603" s="12"/>
      <c r="I1603" s="12"/>
      <c r="J1603" s="12"/>
      <c r="K1603" s="12"/>
      <c r="L1603" s="12"/>
      <c r="M1603" s="12"/>
      <c r="N1603" s="17"/>
      <c r="O1603" s="17"/>
      <c r="P1603" s="17"/>
      <c r="Q1603" s="20"/>
    </row>
    <row r="1604" spans="1:17">
      <c r="A1604" s="10" t="s">
        <v>588</v>
      </c>
      <c r="B1604" s="10" t="s">
        <v>447</v>
      </c>
      <c r="C1604" s="11" t="s">
        <v>577</v>
      </c>
      <c r="D1604" s="13" t="s">
        <v>400</v>
      </c>
      <c r="E1604" s="9">
        <v>1</v>
      </c>
      <c r="F1604" s="12" t="s">
        <v>330</v>
      </c>
      <c r="G1604" s="43"/>
      <c r="H1604" s="12"/>
      <c r="I1604" s="12"/>
      <c r="J1604" s="12"/>
      <c r="K1604" s="12"/>
      <c r="L1604" s="12"/>
      <c r="M1604" s="12"/>
      <c r="N1604" s="17"/>
      <c r="O1604" s="17"/>
      <c r="P1604" s="17"/>
      <c r="Q1604" s="20"/>
    </row>
    <row r="1605" spans="1:17">
      <c r="A1605" s="10" t="s">
        <v>588</v>
      </c>
      <c r="B1605" s="10" t="s">
        <v>447</v>
      </c>
      <c r="C1605" s="11" t="s">
        <v>577</v>
      </c>
      <c r="D1605" s="13" t="s">
        <v>400</v>
      </c>
      <c r="E1605" s="9">
        <v>1</v>
      </c>
      <c r="F1605" s="12" t="s">
        <v>288</v>
      </c>
      <c r="G1605" s="43"/>
      <c r="H1605" s="12"/>
      <c r="I1605" s="12"/>
      <c r="J1605" s="12"/>
      <c r="K1605" s="12"/>
      <c r="L1605" s="12"/>
      <c r="M1605" s="12"/>
      <c r="N1605" s="17"/>
      <c r="O1605" s="17"/>
      <c r="P1605" s="17"/>
      <c r="Q1605" s="20"/>
    </row>
    <row r="1606" spans="1:17">
      <c r="A1606" s="10" t="s">
        <v>588</v>
      </c>
      <c r="B1606" s="10" t="s">
        <v>447</v>
      </c>
      <c r="C1606" s="11" t="s">
        <v>578</v>
      </c>
      <c r="D1606" s="13" t="s">
        <v>400</v>
      </c>
      <c r="E1606" s="9">
        <v>1</v>
      </c>
      <c r="F1606" s="12" t="s">
        <v>330</v>
      </c>
      <c r="G1606" s="43"/>
      <c r="H1606" s="12"/>
      <c r="I1606" s="12"/>
      <c r="J1606" s="12"/>
      <c r="K1606" s="12"/>
      <c r="L1606" s="12"/>
      <c r="M1606" s="12"/>
      <c r="N1606" s="17"/>
      <c r="O1606" s="17"/>
      <c r="P1606" s="17"/>
      <c r="Q1606" s="20"/>
    </row>
    <row r="1607" spans="1:17">
      <c r="A1607" s="10" t="s">
        <v>588</v>
      </c>
      <c r="B1607" s="10" t="s">
        <v>447</v>
      </c>
      <c r="C1607" s="11" t="s">
        <v>578</v>
      </c>
      <c r="D1607" s="13" t="s">
        <v>400</v>
      </c>
      <c r="E1607" s="9">
        <v>1</v>
      </c>
      <c r="F1607" s="12" t="s">
        <v>288</v>
      </c>
      <c r="G1607" s="43"/>
      <c r="H1607" s="12"/>
      <c r="I1607" s="12"/>
      <c r="J1607" s="12"/>
      <c r="K1607" s="12"/>
      <c r="L1607" s="12"/>
      <c r="M1607" s="12"/>
      <c r="N1607" s="17"/>
      <c r="O1607" s="17"/>
      <c r="P1607" s="17"/>
      <c r="Q1607" s="20"/>
    </row>
    <row r="1608" spans="1:17">
      <c r="A1608" s="10" t="s">
        <v>588</v>
      </c>
      <c r="B1608" s="10" t="s">
        <v>447</v>
      </c>
      <c r="C1608" s="11" t="s">
        <v>581</v>
      </c>
      <c r="D1608" s="13" t="s">
        <v>400</v>
      </c>
      <c r="E1608" s="9">
        <v>1</v>
      </c>
      <c r="F1608" s="12" t="s">
        <v>330</v>
      </c>
      <c r="G1608" s="43"/>
      <c r="H1608" s="12"/>
      <c r="I1608" s="12"/>
      <c r="J1608" s="12"/>
      <c r="K1608" s="12"/>
      <c r="L1608" s="12"/>
      <c r="M1608" s="12"/>
      <c r="N1608" s="17"/>
      <c r="O1608" s="17"/>
      <c r="P1608" s="17"/>
      <c r="Q1608" s="20"/>
    </row>
    <row r="1609" spans="1:17">
      <c r="A1609" s="10" t="s">
        <v>588</v>
      </c>
      <c r="B1609" s="10" t="s">
        <v>447</v>
      </c>
      <c r="C1609" s="11" t="s">
        <v>581</v>
      </c>
      <c r="D1609" s="13" t="s">
        <v>400</v>
      </c>
      <c r="E1609" s="9">
        <v>1</v>
      </c>
      <c r="F1609" s="12" t="s">
        <v>288</v>
      </c>
      <c r="G1609" s="43"/>
      <c r="H1609" s="12"/>
      <c r="I1609" s="12"/>
      <c r="J1609" s="12"/>
      <c r="K1609" s="12"/>
      <c r="L1609" s="12"/>
      <c r="M1609" s="12"/>
      <c r="N1609" s="17"/>
      <c r="O1609" s="17"/>
      <c r="P1609" s="17"/>
      <c r="Q1609" s="20"/>
    </row>
    <row r="1610" spans="1:17">
      <c r="A1610" s="10" t="s">
        <v>588</v>
      </c>
      <c r="B1610" s="10" t="s">
        <v>447</v>
      </c>
      <c r="C1610" s="11" t="s">
        <v>582</v>
      </c>
      <c r="D1610" s="13" t="s">
        <v>400</v>
      </c>
      <c r="E1610" s="9">
        <v>1</v>
      </c>
      <c r="F1610" s="12" t="s">
        <v>330</v>
      </c>
      <c r="G1610" s="43"/>
      <c r="H1610" s="12"/>
      <c r="I1610" s="12"/>
      <c r="J1610" s="12"/>
      <c r="K1610" s="12"/>
      <c r="L1610" s="12"/>
      <c r="M1610" s="12"/>
      <c r="N1610" s="17"/>
      <c r="O1610" s="17"/>
      <c r="P1610" s="17"/>
      <c r="Q1610" s="20"/>
    </row>
    <row r="1611" spans="1:17">
      <c r="A1611" s="10" t="s">
        <v>588</v>
      </c>
      <c r="B1611" s="10" t="s">
        <v>447</v>
      </c>
      <c r="C1611" s="11" t="s">
        <v>582</v>
      </c>
      <c r="D1611" s="13" t="s">
        <v>400</v>
      </c>
      <c r="E1611" s="9">
        <v>1</v>
      </c>
      <c r="F1611" s="12" t="s">
        <v>288</v>
      </c>
      <c r="G1611" s="43"/>
      <c r="H1611" s="12"/>
      <c r="I1611" s="12"/>
      <c r="J1611" s="12"/>
      <c r="K1611" s="12"/>
      <c r="L1611" s="12"/>
      <c r="M1611" s="12"/>
      <c r="N1611" s="17"/>
      <c r="O1611" s="17"/>
      <c r="P1611" s="17"/>
      <c r="Q1611" s="20"/>
    </row>
    <row r="1612" spans="1:17">
      <c r="A1612" s="10" t="s">
        <v>588</v>
      </c>
      <c r="B1612" s="10" t="s">
        <v>447</v>
      </c>
      <c r="C1612" s="11" t="s">
        <v>583</v>
      </c>
      <c r="D1612" s="13" t="s">
        <v>400</v>
      </c>
      <c r="E1612" s="9">
        <v>1</v>
      </c>
      <c r="F1612" s="12" t="s">
        <v>330</v>
      </c>
      <c r="G1612" s="43"/>
      <c r="H1612" s="12"/>
      <c r="I1612" s="12"/>
      <c r="J1612" s="12"/>
      <c r="K1612" s="12"/>
      <c r="L1612" s="12"/>
      <c r="M1612" s="12"/>
      <c r="N1612" s="17"/>
      <c r="O1612" s="17"/>
      <c r="P1612" s="17"/>
      <c r="Q1612" s="20"/>
    </row>
    <row r="1613" spans="1:17">
      <c r="A1613" s="10" t="s">
        <v>588</v>
      </c>
      <c r="B1613" s="10" t="s">
        <v>447</v>
      </c>
      <c r="C1613" s="11" t="s">
        <v>583</v>
      </c>
      <c r="D1613" s="13" t="s">
        <v>400</v>
      </c>
      <c r="E1613" s="9">
        <v>1</v>
      </c>
      <c r="F1613" s="12" t="s">
        <v>288</v>
      </c>
      <c r="G1613" s="43"/>
      <c r="H1613" s="12"/>
      <c r="I1613" s="12"/>
      <c r="J1613" s="12"/>
      <c r="K1613" s="12"/>
      <c r="L1613" s="12"/>
      <c r="M1613" s="12"/>
      <c r="N1613" s="17"/>
      <c r="O1613" s="17"/>
      <c r="P1613" s="17"/>
      <c r="Q1613" s="20"/>
    </row>
    <row r="1614" spans="1:17">
      <c r="A1614" s="10" t="s">
        <v>588</v>
      </c>
      <c r="B1614" s="10" t="s">
        <v>447</v>
      </c>
      <c r="C1614" s="11" t="s">
        <v>594</v>
      </c>
      <c r="D1614" s="13" t="s">
        <v>400</v>
      </c>
      <c r="E1614" s="9">
        <v>1</v>
      </c>
      <c r="F1614" s="12" t="s">
        <v>330</v>
      </c>
      <c r="G1614" s="43"/>
      <c r="H1614" s="12"/>
      <c r="I1614" s="12"/>
      <c r="J1614" s="12"/>
      <c r="K1614" s="12"/>
      <c r="L1614" s="12"/>
      <c r="M1614" s="12"/>
      <c r="N1614" s="17"/>
      <c r="O1614" s="17"/>
      <c r="P1614" s="17"/>
      <c r="Q1614" s="20"/>
    </row>
    <row r="1615" spans="1:17">
      <c r="A1615" s="10" t="s">
        <v>588</v>
      </c>
      <c r="B1615" s="10" t="s">
        <v>447</v>
      </c>
      <c r="C1615" s="11" t="s">
        <v>594</v>
      </c>
      <c r="D1615" s="13" t="s">
        <v>400</v>
      </c>
      <c r="E1615" s="9">
        <v>1</v>
      </c>
      <c r="F1615" s="12" t="s">
        <v>288</v>
      </c>
      <c r="G1615" s="43"/>
      <c r="H1615" s="12" t="s">
        <v>4477</v>
      </c>
      <c r="I1615" s="12"/>
      <c r="J1615" s="12" t="s">
        <v>4478</v>
      </c>
      <c r="K1615" s="12" t="s">
        <v>4479</v>
      </c>
      <c r="L1615" s="12" t="s">
        <v>12</v>
      </c>
      <c r="M1615" s="12" t="s">
        <v>0</v>
      </c>
      <c r="N1615" s="17">
        <v>19013</v>
      </c>
      <c r="O1615" s="17" t="s">
        <v>4480</v>
      </c>
      <c r="P1615" s="19" t="s">
        <v>4809</v>
      </c>
      <c r="Q1615" s="20"/>
    </row>
    <row r="1616" spans="1:17">
      <c r="A1616" s="10" t="s">
        <v>588</v>
      </c>
      <c r="B1616" s="10" t="s">
        <v>447</v>
      </c>
      <c r="C1616" s="11" t="s">
        <v>593</v>
      </c>
      <c r="D1616" s="13" t="s">
        <v>400</v>
      </c>
      <c r="E1616" s="9">
        <v>1</v>
      </c>
      <c r="F1616" s="12" t="s">
        <v>330</v>
      </c>
      <c r="G1616" s="43"/>
      <c r="H1616" s="12"/>
      <c r="I1616" s="12"/>
      <c r="J1616" s="12"/>
      <c r="K1616" s="12"/>
      <c r="L1616" s="12"/>
      <c r="M1616" s="12"/>
      <c r="N1616" s="17"/>
      <c r="O1616" s="17"/>
      <c r="P1616" s="17"/>
      <c r="Q1616" s="20"/>
    </row>
    <row r="1617" spans="1:18">
      <c r="A1617" s="10" t="s">
        <v>588</v>
      </c>
      <c r="B1617" s="10" t="s">
        <v>447</v>
      </c>
      <c r="C1617" s="11" t="s">
        <v>593</v>
      </c>
      <c r="D1617" s="13" t="s">
        <v>400</v>
      </c>
      <c r="E1617" s="9">
        <v>1</v>
      </c>
      <c r="F1617" s="12" t="s">
        <v>288</v>
      </c>
      <c r="G1617" s="43"/>
      <c r="H1617" s="12"/>
      <c r="I1617" s="12"/>
      <c r="J1617" s="12"/>
      <c r="K1617" s="12"/>
      <c r="L1617" s="12"/>
      <c r="M1617" s="12"/>
      <c r="N1617" s="17"/>
      <c r="O1617" s="17"/>
      <c r="P1617" s="17"/>
      <c r="Q1617" s="20"/>
    </row>
    <row r="1618" spans="1:18">
      <c r="A1618" s="10" t="s">
        <v>588</v>
      </c>
      <c r="B1618" s="10" t="s">
        <v>447</v>
      </c>
      <c r="C1618" s="11" t="s">
        <v>595</v>
      </c>
      <c r="D1618" s="13" t="s">
        <v>400</v>
      </c>
      <c r="E1618" s="9">
        <v>1</v>
      </c>
      <c r="F1618" s="12" t="s">
        <v>330</v>
      </c>
      <c r="G1618" s="43"/>
      <c r="H1618" s="12"/>
      <c r="I1618" s="12"/>
      <c r="J1618" s="12"/>
      <c r="K1618" s="12"/>
      <c r="L1618" s="12"/>
      <c r="M1618" s="12"/>
      <c r="N1618" s="17"/>
      <c r="O1618" s="17"/>
      <c r="P1618" s="17"/>
      <c r="Q1618" s="20"/>
    </row>
    <row r="1619" spans="1:18">
      <c r="A1619" s="10" t="s">
        <v>588</v>
      </c>
      <c r="B1619" s="10" t="s">
        <v>447</v>
      </c>
      <c r="C1619" s="11" t="s">
        <v>595</v>
      </c>
      <c r="D1619" s="13" t="s">
        <v>400</v>
      </c>
      <c r="E1619" s="9">
        <v>1</v>
      </c>
      <c r="F1619" s="12" t="s">
        <v>288</v>
      </c>
      <c r="G1619" s="43"/>
      <c r="H1619" s="12" t="s">
        <v>3700</v>
      </c>
      <c r="I1619" s="12"/>
      <c r="J1619" s="12" t="s">
        <v>1397</v>
      </c>
      <c r="K1619" s="12" t="s">
        <v>4810</v>
      </c>
      <c r="L1619" s="12" t="s">
        <v>12</v>
      </c>
      <c r="M1619" s="12" t="s">
        <v>0</v>
      </c>
      <c r="N1619" s="17">
        <v>19013</v>
      </c>
      <c r="O1619" s="17" t="s">
        <v>3701</v>
      </c>
      <c r="P1619" s="19" t="s">
        <v>3702</v>
      </c>
      <c r="Q1619" s="20"/>
    </row>
    <row r="1620" spans="1:18">
      <c r="A1620" s="10" t="s">
        <v>588</v>
      </c>
      <c r="B1620" s="10" t="s">
        <v>447</v>
      </c>
      <c r="C1620" s="11" t="s">
        <v>596</v>
      </c>
      <c r="D1620" s="13" t="s">
        <v>400</v>
      </c>
      <c r="E1620" s="9">
        <v>1</v>
      </c>
      <c r="F1620" s="12" t="s">
        <v>330</v>
      </c>
      <c r="G1620" s="43"/>
      <c r="H1620" s="12"/>
      <c r="I1620" s="12"/>
      <c r="J1620" s="12"/>
      <c r="K1620" s="12"/>
      <c r="L1620" s="12"/>
      <c r="M1620" s="12"/>
      <c r="N1620" s="17"/>
      <c r="O1620" s="17"/>
      <c r="P1620" s="17"/>
      <c r="Q1620" s="20"/>
    </row>
    <row r="1621" spans="1:18">
      <c r="A1621" s="10" t="s">
        <v>588</v>
      </c>
      <c r="B1621" s="10" t="s">
        <v>447</v>
      </c>
      <c r="C1621" s="11" t="s">
        <v>596</v>
      </c>
      <c r="D1621" s="13" t="s">
        <v>400</v>
      </c>
      <c r="E1621" s="9">
        <v>1</v>
      </c>
      <c r="F1621" s="12" t="s">
        <v>288</v>
      </c>
      <c r="G1621" s="43"/>
      <c r="H1621" s="12"/>
      <c r="I1621" s="12"/>
      <c r="J1621" s="12"/>
      <c r="K1621" s="12"/>
      <c r="L1621" s="12"/>
      <c r="M1621" s="12"/>
      <c r="N1621" s="17"/>
      <c r="O1621" s="17"/>
      <c r="P1621" s="17"/>
      <c r="Q1621" s="20"/>
    </row>
    <row r="1622" spans="1:18">
      <c r="A1622" s="10" t="s">
        <v>588</v>
      </c>
      <c r="B1622" s="10" t="s">
        <v>447</v>
      </c>
      <c r="C1622" s="11" t="s">
        <v>597</v>
      </c>
      <c r="D1622" s="13" t="s">
        <v>400</v>
      </c>
      <c r="E1622" s="9">
        <v>1</v>
      </c>
      <c r="F1622" s="12" t="s">
        <v>330</v>
      </c>
      <c r="G1622" s="43"/>
      <c r="H1622" s="12"/>
      <c r="I1622" s="12"/>
      <c r="J1622" s="12"/>
      <c r="K1622" s="12"/>
      <c r="L1622" s="12"/>
      <c r="M1622" s="12"/>
      <c r="N1622" s="17"/>
      <c r="O1622" s="17"/>
      <c r="P1622" s="17"/>
      <c r="Q1622" s="20"/>
    </row>
    <row r="1623" spans="1:18">
      <c r="A1623" s="10" t="s">
        <v>588</v>
      </c>
      <c r="B1623" s="10" t="s">
        <v>447</v>
      </c>
      <c r="C1623" s="11" t="s">
        <v>597</v>
      </c>
      <c r="D1623" s="13" t="s">
        <v>400</v>
      </c>
      <c r="E1623" s="9">
        <v>1</v>
      </c>
      <c r="F1623" s="12" t="s">
        <v>288</v>
      </c>
      <c r="G1623" s="43"/>
      <c r="H1623" s="12"/>
      <c r="I1623" s="12"/>
      <c r="J1623" s="12"/>
      <c r="K1623" s="12"/>
      <c r="L1623" s="12"/>
      <c r="M1623" s="12"/>
      <c r="N1623" s="17"/>
      <c r="O1623" s="17"/>
      <c r="P1623" s="17"/>
      <c r="Q1623" s="20"/>
    </row>
    <row r="1624" spans="1:18">
      <c r="A1624" s="10" t="s">
        <v>588</v>
      </c>
      <c r="B1624" s="10" t="s">
        <v>447</v>
      </c>
      <c r="C1624" s="11" t="s">
        <v>598</v>
      </c>
      <c r="D1624" s="13" t="s">
        <v>400</v>
      </c>
      <c r="E1624" s="9">
        <v>1</v>
      </c>
      <c r="F1624" s="12" t="s">
        <v>330</v>
      </c>
      <c r="G1624" s="43"/>
      <c r="H1624" s="12"/>
      <c r="I1624" s="12"/>
      <c r="J1624" s="12"/>
      <c r="K1624" s="12"/>
      <c r="L1624" s="12"/>
      <c r="M1624" s="12"/>
      <c r="N1624" s="17"/>
      <c r="O1624" s="17"/>
      <c r="P1624" s="17"/>
      <c r="Q1624" s="20"/>
    </row>
    <row r="1625" spans="1:18">
      <c r="A1625" s="10" t="s">
        <v>588</v>
      </c>
      <c r="B1625" s="10" t="s">
        <v>447</v>
      </c>
      <c r="C1625" s="11" t="s">
        <v>598</v>
      </c>
      <c r="D1625" s="13" t="s">
        <v>400</v>
      </c>
      <c r="E1625" s="9">
        <v>1</v>
      </c>
      <c r="F1625" s="12" t="s">
        <v>288</v>
      </c>
      <c r="G1625" s="43"/>
      <c r="H1625" s="12"/>
      <c r="I1625" s="12"/>
      <c r="J1625" s="12"/>
      <c r="K1625" s="12"/>
      <c r="L1625" s="12"/>
      <c r="M1625" s="12"/>
      <c r="N1625" s="17"/>
      <c r="O1625" s="17"/>
      <c r="P1625" s="17"/>
      <c r="Q1625" s="20"/>
    </row>
    <row r="1626" spans="1:18">
      <c r="A1626" s="10" t="s">
        <v>588</v>
      </c>
      <c r="B1626" s="10" t="s">
        <v>447</v>
      </c>
      <c r="C1626" s="11" t="s">
        <v>599</v>
      </c>
      <c r="D1626" s="13" t="s">
        <v>400</v>
      </c>
      <c r="E1626" s="9">
        <v>1</v>
      </c>
      <c r="F1626" s="12" t="s">
        <v>330</v>
      </c>
      <c r="G1626" s="43"/>
      <c r="H1626" s="12"/>
      <c r="I1626" s="12"/>
      <c r="J1626" s="12"/>
      <c r="K1626" s="12"/>
      <c r="L1626" s="12"/>
      <c r="M1626" s="12"/>
      <c r="N1626" s="17"/>
      <c r="O1626" s="17"/>
      <c r="P1626" s="17"/>
      <c r="Q1626" s="20"/>
    </row>
    <row r="1627" spans="1:18">
      <c r="A1627" s="10" t="s">
        <v>588</v>
      </c>
      <c r="B1627" s="10" t="s">
        <v>447</v>
      </c>
      <c r="C1627" s="11" t="s">
        <v>599</v>
      </c>
      <c r="D1627" s="13" t="s">
        <v>400</v>
      </c>
      <c r="E1627" s="9">
        <v>1</v>
      </c>
      <c r="F1627" s="12" t="s">
        <v>288</v>
      </c>
      <c r="G1627" s="43"/>
      <c r="H1627" s="12"/>
      <c r="I1627" s="12"/>
      <c r="J1627" s="12"/>
      <c r="K1627" s="12"/>
      <c r="L1627" s="12"/>
      <c r="M1627" s="12"/>
      <c r="N1627" s="17"/>
      <c r="O1627" s="17"/>
      <c r="P1627" s="17"/>
      <c r="Q1627" s="20"/>
    </row>
    <row r="1628" spans="1:18">
      <c r="A1628" s="10" t="s">
        <v>588</v>
      </c>
      <c r="B1628" s="10" t="s">
        <v>447</v>
      </c>
      <c r="C1628" s="11" t="s">
        <v>600</v>
      </c>
      <c r="D1628" s="13" t="s">
        <v>400</v>
      </c>
      <c r="E1628" s="9">
        <v>1</v>
      </c>
      <c r="F1628" s="12" t="s">
        <v>330</v>
      </c>
      <c r="G1628" s="43"/>
      <c r="H1628" s="12"/>
      <c r="I1628" s="12"/>
      <c r="J1628" s="12"/>
      <c r="K1628" s="12"/>
      <c r="L1628" s="12"/>
      <c r="M1628" s="12"/>
      <c r="N1628" s="17"/>
      <c r="O1628" s="17"/>
      <c r="P1628" s="17"/>
      <c r="Q1628" s="20"/>
    </row>
    <row r="1629" spans="1:18">
      <c r="A1629" s="10" t="s">
        <v>588</v>
      </c>
      <c r="B1629" s="10" t="s">
        <v>447</v>
      </c>
      <c r="C1629" s="11" t="s">
        <v>600</v>
      </c>
      <c r="D1629" s="13" t="s">
        <v>400</v>
      </c>
      <c r="E1629" s="9">
        <v>1</v>
      </c>
      <c r="F1629" s="12" t="s">
        <v>288</v>
      </c>
      <c r="G1629" s="43"/>
      <c r="H1629" s="12"/>
      <c r="I1629" s="12"/>
      <c r="J1629" s="12"/>
      <c r="K1629" s="12"/>
      <c r="L1629" s="12"/>
      <c r="M1629" s="12"/>
      <c r="N1629" s="17"/>
      <c r="O1629" s="17"/>
      <c r="P1629" s="17"/>
      <c r="Q1629" s="20"/>
    </row>
    <row r="1630" spans="1:18">
      <c r="A1630" s="10" t="s">
        <v>588</v>
      </c>
      <c r="B1630" s="10" t="s">
        <v>447</v>
      </c>
      <c r="C1630" s="11" t="s">
        <v>601</v>
      </c>
      <c r="D1630" s="13" t="s">
        <v>400</v>
      </c>
      <c r="E1630" s="9">
        <v>1</v>
      </c>
      <c r="F1630" s="12" t="s">
        <v>330</v>
      </c>
      <c r="G1630" s="43"/>
      <c r="H1630" s="12"/>
      <c r="I1630" s="12"/>
      <c r="J1630" s="12"/>
      <c r="K1630" s="12"/>
      <c r="L1630" s="12"/>
      <c r="M1630" s="12"/>
      <c r="N1630" s="17"/>
      <c r="O1630" s="17"/>
      <c r="P1630" s="17"/>
      <c r="Q1630" s="20"/>
    </row>
    <row r="1631" spans="1:18">
      <c r="A1631" s="10" t="s">
        <v>588</v>
      </c>
      <c r="B1631" s="10" t="s">
        <v>447</v>
      </c>
      <c r="C1631" s="11" t="s">
        <v>601</v>
      </c>
      <c r="D1631" s="13" t="s">
        <v>400</v>
      </c>
      <c r="E1631" s="9">
        <v>1</v>
      </c>
      <c r="F1631" s="12" t="s">
        <v>288</v>
      </c>
      <c r="G1631" s="43"/>
      <c r="H1631" s="12"/>
      <c r="I1631" s="12"/>
      <c r="J1631" s="12"/>
      <c r="K1631" s="12"/>
      <c r="L1631" s="12"/>
      <c r="M1631" s="12"/>
      <c r="N1631" s="17"/>
      <c r="O1631" s="17"/>
      <c r="P1631" s="17"/>
      <c r="Q1631" s="20"/>
    </row>
    <row r="1632" spans="1:18">
      <c r="A1632" s="28"/>
      <c r="B1632" s="28"/>
      <c r="C1632" s="24"/>
      <c r="D1632" s="31"/>
      <c r="E1632" s="26"/>
      <c r="F1632" s="12"/>
      <c r="G1632" s="43"/>
      <c r="H1632" s="25"/>
      <c r="I1632" s="25"/>
      <c r="J1632" s="25"/>
      <c r="K1632" s="25"/>
      <c r="L1632" s="25"/>
      <c r="M1632" s="25"/>
      <c r="N1632" s="30"/>
      <c r="O1632" s="30"/>
      <c r="P1632" s="30"/>
      <c r="Q1632" s="45"/>
      <c r="R1632" s="46"/>
    </row>
    <row r="1633" spans="1:17">
      <c r="A1633" s="10" t="s">
        <v>397</v>
      </c>
      <c r="B1633" s="10" t="s">
        <v>448</v>
      </c>
      <c r="C1633" s="11" t="s">
        <v>555</v>
      </c>
      <c r="D1633" s="13" t="s">
        <v>400</v>
      </c>
      <c r="E1633" s="9">
        <v>1</v>
      </c>
      <c r="F1633" s="12" t="s">
        <v>330</v>
      </c>
      <c r="G1633" s="43"/>
      <c r="H1633" s="12" t="s">
        <v>1238</v>
      </c>
      <c r="I1633" s="12" t="s">
        <v>16</v>
      </c>
      <c r="J1633" s="12" t="s">
        <v>1207</v>
      </c>
      <c r="K1633" s="12" t="s">
        <v>1239</v>
      </c>
      <c r="L1633" s="12" t="s">
        <v>258</v>
      </c>
      <c r="M1633" s="12" t="s">
        <v>0</v>
      </c>
      <c r="N1633" s="17">
        <v>19018</v>
      </c>
      <c r="O1633" s="17" t="s">
        <v>1246</v>
      </c>
      <c r="P1633" s="19" t="s">
        <v>1240</v>
      </c>
      <c r="Q1633" s="21"/>
    </row>
    <row r="1634" spans="1:17">
      <c r="A1634" s="10" t="s">
        <v>397</v>
      </c>
      <c r="B1634" s="10" t="s">
        <v>448</v>
      </c>
      <c r="C1634" s="11" t="s">
        <v>555</v>
      </c>
      <c r="D1634" s="13" t="s">
        <v>400</v>
      </c>
      <c r="E1634" s="9">
        <v>1</v>
      </c>
      <c r="F1634" s="12" t="s">
        <v>288</v>
      </c>
      <c r="G1634" s="43"/>
      <c r="H1634" s="12"/>
      <c r="I1634" s="12"/>
      <c r="J1634" s="12"/>
      <c r="K1634" s="12"/>
      <c r="L1634" s="12"/>
      <c r="M1634" s="12"/>
      <c r="N1634" s="17"/>
      <c r="O1634" s="17"/>
      <c r="P1634" s="17"/>
      <c r="Q1634" s="20"/>
    </row>
    <row r="1635" spans="1:17">
      <c r="A1635" s="10" t="s">
        <v>397</v>
      </c>
      <c r="B1635" s="10" t="s">
        <v>448</v>
      </c>
      <c r="C1635" s="11" t="s">
        <v>556</v>
      </c>
      <c r="D1635" s="13" t="s">
        <v>400</v>
      </c>
      <c r="E1635" s="9">
        <v>1</v>
      </c>
      <c r="F1635" s="12" t="s">
        <v>330</v>
      </c>
      <c r="G1635" s="43"/>
      <c r="H1635" s="12" t="s">
        <v>1241</v>
      </c>
      <c r="I1635" s="12" t="s">
        <v>17</v>
      </c>
      <c r="J1635" s="12" t="s">
        <v>1242</v>
      </c>
      <c r="K1635" s="12" t="s">
        <v>1243</v>
      </c>
      <c r="L1635" s="12" t="s">
        <v>258</v>
      </c>
      <c r="M1635" s="12" t="s">
        <v>0</v>
      </c>
      <c r="N1635" s="17">
        <v>19018</v>
      </c>
      <c r="O1635" s="17" t="s">
        <v>1244</v>
      </c>
      <c r="P1635" s="19" t="s">
        <v>1245</v>
      </c>
      <c r="Q1635" s="21"/>
    </row>
    <row r="1636" spans="1:17">
      <c r="A1636" s="10" t="s">
        <v>397</v>
      </c>
      <c r="B1636" s="10" t="s">
        <v>448</v>
      </c>
      <c r="C1636" s="11" t="s">
        <v>556</v>
      </c>
      <c r="D1636" s="13" t="s">
        <v>400</v>
      </c>
      <c r="E1636" s="9">
        <v>1</v>
      </c>
      <c r="F1636" s="12" t="s">
        <v>288</v>
      </c>
      <c r="G1636" s="43"/>
      <c r="H1636" s="12"/>
      <c r="I1636" s="12"/>
      <c r="J1636" s="12"/>
      <c r="K1636" s="12"/>
      <c r="L1636" s="12"/>
      <c r="M1636" s="12"/>
      <c r="N1636" s="17"/>
      <c r="O1636" s="17"/>
      <c r="P1636" s="17"/>
      <c r="Q1636" s="20"/>
    </row>
    <row r="1637" spans="1:17">
      <c r="A1637" s="10" t="s">
        <v>611</v>
      </c>
      <c r="B1637" s="10" t="s">
        <v>448</v>
      </c>
      <c r="C1637" s="11" t="s">
        <v>438</v>
      </c>
      <c r="D1637" s="13" t="s">
        <v>400</v>
      </c>
      <c r="E1637" s="9">
        <v>1</v>
      </c>
      <c r="F1637" s="12" t="s">
        <v>330</v>
      </c>
      <c r="G1637" s="43"/>
      <c r="H1637" s="12"/>
      <c r="I1637" s="12"/>
      <c r="J1637" s="12"/>
      <c r="K1637" s="12"/>
      <c r="L1637" s="12"/>
      <c r="M1637" s="12"/>
      <c r="N1637" s="17"/>
      <c r="O1637" s="17"/>
      <c r="P1637" s="17"/>
      <c r="Q1637" s="20"/>
    </row>
    <row r="1638" spans="1:17">
      <c r="A1638" s="10" t="s">
        <v>611</v>
      </c>
      <c r="B1638" s="10" t="s">
        <v>448</v>
      </c>
      <c r="C1638" s="11" t="s">
        <v>438</v>
      </c>
      <c r="D1638" s="13" t="s">
        <v>400</v>
      </c>
      <c r="E1638" s="9">
        <v>1</v>
      </c>
      <c r="F1638" s="12" t="s">
        <v>288</v>
      </c>
      <c r="G1638" s="43"/>
      <c r="H1638" s="12" t="s">
        <v>1188</v>
      </c>
      <c r="I1638" s="12" t="s">
        <v>17</v>
      </c>
      <c r="J1638" s="12" t="s">
        <v>3114</v>
      </c>
      <c r="K1638" s="12" t="s">
        <v>5235</v>
      </c>
      <c r="L1638" s="12" t="s">
        <v>18</v>
      </c>
      <c r="M1638" s="12" t="s">
        <v>0</v>
      </c>
      <c r="N1638" s="17">
        <v>19014</v>
      </c>
      <c r="O1638" s="17" t="s">
        <v>3115</v>
      </c>
      <c r="P1638" s="19" t="s">
        <v>3116</v>
      </c>
      <c r="Q1638" s="20"/>
    </row>
    <row r="1639" spans="1:17">
      <c r="A1639" s="10" t="s">
        <v>611</v>
      </c>
      <c r="B1639" s="10" t="s">
        <v>448</v>
      </c>
      <c r="C1639" s="11" t="s">
        <v>341</v>
      </c>
      <c r="D1639" s="13" t="s">
        <v>400</v>
      </c>
      <c r="E1639" s="9">
        <v>1</v>
      </c>
      <c r="F1639" s="12" t="s">
        <v>330</v>
      </c>
      <c r="G1639" s="43"/>
      <c r="H1639" s="12"/>
      <c r="I1639" s="12"/>
      <c r="J1639" s="12"/>
      <c r="K1639" s="12"/>
      <c r="L1639" s="12"/>
      <c r="M1639" s="12"/>
      <c r="N1639" s="17"/>
      <c r="O1639" s="17"/>
      <c r="P1639" s="17"/>
      <c r="Q1639" s="20"/>
    </row>
    <row r="1640" spans="1:17">
      <c r="A1640" s="10" t="s">
        <v>611</v>
      </c>
      <c r="B1640" s="10" t="s">
        <v>448</v>
      </c>
      <c r="C1640" s="11" t="s">
        <v>341</v>
      </c>
      <c r="D1640" s="13" t="s">
        <v>400</v>
      </c>
      <c r="E1640" s="9">
        <v>1</v>
      </c>
      <c r="F1640" s="12" t="s">
        <v>288</v>
      </c>
      <c r="G1640" s="43"/>
      <c r="H1640" s="12" t="s">
        <v>2068</v>
      </c>
      <c r="I1640" s="12"/>
      <c r="J1640" s="12" t="s">
        <v>2990</v>
      </c>
      <c r="K1640" s="12" t="s">
        <v>2991</v>
      </c>
      <c r="L1640" s="12" t="s">
        <v>18</v>
      </c>
      <c r="M1640" s="12" t="s">
        <v>0</v>
      </c>
      <c r="N1640" s="17">
        <v>19014</v>
      </c>
      <c r="O1640" s="17" t="s">
        <v>2992</v>
      </c>
      <c r="P1640" s="17"/>
      <c r="Q1640" s="20"/>
    </row>
    <row r="1641" spans="1:17">
      <c r="A1641" s="10" t="s">
        <v>611</v>
      </c>
      <c r="B1641" s="10" t="s">
        <v>448</v>
      </c>
      <c r="C1641" s="11" t="s">
        <v>348</v>
      </c>
      <c r="D1641" s="13" t="s">
        <v>400</v>
      </c>
      <c r="E1641" s="9">
        <v>1</v>
      </c>
      <c r="F1641" s="12" t="s">
        <v>330</v>
      </c>
      <c r="G1641" s="43"/>
      <c r="H1641" s="12"/>
      <c r="I1641" s="12"/>
      <c r="J1641" s="12"/>
      <c r="K1641" s="12"/>
      <c r="L1641" s="12"/>
      <c r="M1641" s="12"/>
      <c r="N1641" s="17"/>
      <c r="O1641" s="17"/>
      <c r="P1641" s="17"/>
      <c r="Q1641" s="20"/>
    </row>
    <row r="1642" spans="1:17">
      <c r="A1642" s="10" t="s">
        <v>611</v>
      </c>
      <c r="B1642" s="10" t="s">
        <v>448</v>
      </c>
      <c r="C1642" s="11" t="s">
        <v>348</v>
      </c>
      <c r="D1642" s="13" t="s">
        <v>400</v>
      </c>
      <c r="E1642" s="9">
        <v>1</v>
      </c>
      <c r="F1642" s="12" t="s">
        <v>288</v>
      </c>
      <c r="G1642" s="43"/>
      <c r="H1642" s="12" t="s">
        <v>847</v>
      </c>
      <c r="I1642" s="12"/>
      <c r="J1642" s="12" t="s">
        <v>3117</v>
      </c>
      <c r="K1642" s="12" t="s">
        <v>3118</v>
      </c>
      <c r="L1642" s="12" t="s">
        <v>18</v>
      </c>
      <c r="M1642" s="12" t="s">
        <v>0</v>
      </c>
      <c r="N1642" s="17">
        <v>19014</v>
      </c>
      <c r="O1642" s="17" t="s">
        <v>3119</v>
      </c>
      <c r="P1642" s="19" t="s">
        <v>3120</v>
      </c>
      <c r="Q1642" s="20"/>
    </row>
    <row r="1643" spans="1:17">
      <c r="A1643" s="10" t="s">
        <v>611</v>
      </c>
      <c r="B1643" s="10" t="s">
        <v>448</v>
      </c>
      <c r="C1643" s="11" t="s">
        <v>345</v>
      </c>
      <c r="D1643" s="13" t="s">
        <v>400</v>
      </c>
      <c r="E1643" s="9">
        <v>1</v>
      </c>
      <c r="F1643" s="12" t="s">
        <v>330</v>
      </c>
      <c r="G1643" s="43"/>
      <c r="H1643" s="12"/>
      <c r="I1643" s="12"/>
      <c r="J1643" s="12"/>
      <c r="K1643" s="12"/>
      <c r="L1643" s="12"/>
      <c r="M1643" s="12"/>
      <c r="N1643" s="17"/>
      <c r="O1643" s="17"/>
      <c r="P1643" s="17"/>
      <c r="Q1643" s="20"/>
    </row>
    <row r="1644" spans="1:17">
      <c r="A1644" s="10" t="s">
        <v>611</v>
      </c>
      <c r="B1644" s="10" t="s">
        <v>448</v>
      </c>
      <c r="C1644" s="11" t="s">
        <v>345</v>
      </c>
      <c r="D1644" s="13" t="s">
        <v>400</v>
      </c>
      <c r="E1644" s="9">
        <v>1</v>
      </c>
      <c r="F1644" s="12" t="s">
        <v>288</v>
      </c>
      <c r="G1644" s="43"/>
      <c r="H1644" s="12" t="s">
        <v>757</v>
      </c>
      <c r="I1644" s="12"/>
      <c r="J1644" s="12" t="s">
        <v>3121</v>
      </c>
      <c r="K1644" s="12" t="s">
        <v>3122</v>
      </c>
      <c r="L1644" s="12" t="s">
        <v>18</v>
      </c>
      <c r="M1644" s="12" t="s">
        <v>0</v>
      </c>
      <c r="N1644" s="17">
        <v>19014</v>
      </c>
      <c r="O1644" s="17" t="s">
        <v>3123</v>
      </c>
      <c r="P1644" s="19" t="s">
        <v>3124</v>
      </c>
      <c r="Q1644" s="20"/>
    </row>
    <row r="1645" spans="1:17">
      <c r="A1645" s="10" t="s">
        <v>611</v>
      </c>
      <c r="B1645" s="10" t="s">
        <v>448</v>
      </c>
      <c r="C1645" s="11" t="s">
        <v>451</v>
      </c>
      <c r="D1645" s="13" t="s">
        <v>400</v>
      </c>
      <c r="E1645" s="9">
        <v>1</v>
      </c>
      <c r="F1645" s="12" t="s">
        <v>330</v>
      </c>
      <c r="G1645" s="43"/>
      <c r="H1645" s="12" t="s">
        <v>68</v>
      </c>
      <c r="I1645" s="12" t="s">
        <v>19</v>
      </c>
      <c r="J1645" s="12" t="s">
        <v>1696</v>
      </c>
      <c r="K1645" s="12" t="s">
        <v>1697</v>
      </c>
      <c r="L1645" s="12" t="s">
        <v>18</v>
      </c>
      <c r="M1645" s="12" t="s">
        <v>0</v>
      </c>
      <c r="N1645" s="17">
        <v>19014</v>
      </c>
      <c r="O1645" s="17" t="s">
        <v>1698</v>
      </c>
      <c r="P1645" s="19" t="s">
        <v>1699</v>
      </c>
      <c r="Q1645" s="20"/>
    </row>
    <row r="1646" spans="1:17">
      <c r="A1646" s="10" t="s">
        <v>611</v>
      </c>
      <c r="B1646" s="10" t="s">
        <v>448</v>
      </c>
      <c r="C1646" s="11" t="s">
        <v>451</v>
      </c>
      <c r="D1646" s="13" t="s">
        <v>400</v>
      </c>
      <c r="E1646" s="9">
        <v>1</v>
      </c>
      <c r="F1646" s="12" t="s">
        <v>330</v>
      </c>
      <c r="G1646" s="43"/>
      <c r="H1646" s="12" t="s">
        <v>782</v>
      </c>
      <c r="I1646" s="12"/>
      <c r="J1646" s="12" t="s">
        <v>2773</v>
      </c>
      <c r="K1646" s="12" t="s">
        <v>2774</v>
      </c>
      <c r="L1646" s="12" t="s">
        <v>18</v>
      </c>
      <c r="M1646" s="12" t="s">
        <v>0</v>
      </c>
      <c r="N1646" s="17">
        <v>19014</v>
      </c>
      <c r="O1646" s="17" t="s">
        <v>3125</v>
      </c>
      <c r="P1646" s="19" t="s">
        <v>3126</v>
      </c>
      <c r="Q1646" s="20"/>
    </row>
    <row r="1647" spans="1:17">
      <c r="A1647" s="10" t="s">
        <v>611</v>
      </c>
      <c r="B1647" s="10" t="s">
        <v>448</v>
      </c>
      <c r="C1647" s="11" t="s">
        <v>451</v>
      </c>
      <c r="D1647" s="13" t="s">
        <v>400</v>
      </c>
      <c r="E1647" s="9">
        <v>1</v>
      </c>
      <c r="F1647" s="12" t="s">
        <v>288</v>
      </c>
      <c r="G1647" s="43"/>
      <c r="H1647" s="12" t="s">
        <v>796</v>
      </c>
      <c r="I1647" s="12"/>
      <c r="J1647" s="12" t="s">
        <v>3127</v>
      </c>
      <c r="K1647" s="12" t="s">
        <v>5241</v>
      </c>
      <c r="L1647" s="12" t="s">
        <v>18</v>
      </c>
      <c r="M1647" s="12" t="s">
        <v>0</v>
      </c>
      <c r="N1647" s="17">
        <v>19014</v>
      </c>
      <c r="O1647" s="17" t="s">
        <v>3128</v>
      </c>
      <c r="P1647" s="19" t="s">
        <v>3129</v>
      </c>
      <c r="Q1647" s="20"/>
    </row>
    <row r="1648" spans="1:17">
      <c r="A1648" s="10" t="s">
        <v>611</v>
      </c>
      <c r="B1648" s="10" t="s">
        <v>448</v>
      </c>
      <c r="C1648" s="11" t="s">
        <v>346</v>
      </c>
      <c r="D1648" s="13" t="s">
        <v>400</v>
      </c>
      <c r="E1648" s="9">
        <v>1</v>
      </c>
      <c r="F1648" s="12" t="s">
        <v>330</v>
      </c>
      <c r="G1648" s="43"/>
      <c r="H1648" s="12" t="s">
        <v>2488</v>
      </c>
      <c r="I1648" s="12" t="s">
        <v>69</v>
      </c>
      <c r="J1648" s="12" t="s">
        <v>2489</v>
      </c>
      <c r="K1648" s="12" t="s">
        <v>2490</v>
      </c>
      <c r="L1648" s="12" t="s">
        <v>18</v>
      </c>
      <c r="M1648" s="12" t="s">
        <v>0</v>
      </c>
      <c r="N1648" s="17">
        <v>19014</v>
      </c>
      <c r="O1648" s="17" t="s">
        <v>2491</v>
      </c>
      <c r="P1648" s="19" t="s">
        <v>2492</v>
      </c>
      <c r="Q1648" s="20"/>
    </row>
    <row r="1649" spans="1:17">
      <c r="A1649" s="10" t="s">
        <v>611</v>
      </c>
      <c r="B1649" s="10" t="s">
        <v>448</v>
      </c>
      <c r="C1649" s="11" t="s">
        <v>346</v>
      </c>
      <c r="D1649" s="13" t="s">
        <v>400</v>
      </c>
      <c r="E1649" s="9">
        <v>1</v>
      </c>
      <c r="F1649" s="12" t="s">
        <v>288</v>
      </c>
      <c r="G1649" s="43"/>
      <c r="H1649" s="12" t="s">
        <v>4932</v>
      </c>
      <c r="I1649" s="12"/>
      <c r="J1649" s="12" t="s">
        <v>3130</v>
      </c>
      <c r="K1649" s="12" t="s">
        <v>5242</v>
      </c>
      <c r="L1649" s="12" t="s">
        <v>18</v>
      </c>
      <c r="M1649" s="12" t="s">
        <v>0</v>
      </c>
      <c r="N1649" s="17">
        <v>19014</v>
      </c>
      <c r="O1649" s="17" t="s">
        <v>3131</v>
      </c>
      <c r="P1649" s="19" t="s">
        <v>3132</v>
      </c>
      <c r="Q1649" s="20"/>
    </row>
    <row r="1650" spans="1:17">
      <c r="A1650" s="10" t="s">
        <v>611</v>
      </c>
      <c r="B1650" s="10" t="s">
        <v>448</v>
      </c>
      <c r="C1650" s="11" t="s">
        <v>452</v>
      </c>
      <c r="D1650" s="13" t="s">
        <v>400</v>
      </c>
      <c r="E1650" s="9">
        <v>1</v>
      </c>
      <c r="F1650" s="12" t="s">
        <v>330</v>
      </c>
      <c r="G1650" s="43"/>
      <c r="H1650" s="12" t="s">
        <v>1355</v>
      </c>
      <c r="I1650" s="12"/>
      <c r="J1650" s="12" t="s">
        <v>1356</v>
      </c>
      <c r="K1650" s="12" t="s">
        <v>1357</v>
      </c>
      <c r="L1650" s="12" t="s">
        <v>18</v>
      </c>
      <c r="M1650" s="12" t="s">
        <v>0</v>
      </c>
      <c r="N1650" s="17">
        <v>19014</v>
      </c>
      <c r="O1650" s="17" t="s">
        <v>1358</v>
      </c>
      <c r="P1650" s="19" t="s">
        <v>1359</v>
      </c>
      <c r="Q1650" s="20"/>
    </row>
    <row r="1651" spans="1:17">
      <c r="A1651" s="10" t="s">
        <v>611</v>
      </c>
      <c r="B1651" s="10" t="s">
        <v>448</v>
      </c>
      <c r="C1651" s="11" t="s">
        <v>452</v>
      </c>
      <c r="D1651" s="13" t="s">
        <v>400</v>
      </c>
      <c r="E1651" s="9">
        <v>1</v>
      </c>
      <c r="F1651" s="12" t="s">
        <v>288</v>
      </c>
      <c r="G1651" s="43"/>
      <c r="H1651" s="12" t="s">
        <v>3133</v>
      </c>
      <c r="I1651" s="12"/>
      <c r="J1651" s="12" t="s">
        <v>3134</v>
      </c>
      <c r="K1651" s="12" t="s">
        <v>3135</v>
      </c>
      <c r="L1651" s="12" t="s">
        <v>18</v>
      </c>
      <c r="M1651" s="12" t="s">
        <v>0</v>
      </c>
      <c r="N1651" s="17">
        <v>19014</v>
      </c>
      <c r="O1651" s="17" t="s">
        <v>3136</v>
      </c>
      <c r="P1651" s="19" t="s">
        <v>3137</v>
      </c>
      <c r="Q1651" s="20"/>
    </row>
    <row r="1652" spans="1:17">
      <c r="A1652" s="10" t="s">
        <v>602</v>
      </c>
      <c r="B1652" s="10" t="s">
        <v>448</v>
      </c>
      <c r="C1652" s="11" t="s">
        <v>453</v>
      </c>
      <c r="D1652" s="13" t="s">
        <v>400</v>
      </c>
      <c r="E1652" s="9">
        <v>1</v>
      </c>
      <c r="F1652" s="12" t="s">
        <v>330</v>
      </c>
      <c r="G1652" s="43"/>
      <c r="H1652" s="12" t="s">
        <v>1</v>
      </c>
      <c r="I1652" s="12" t="s">
        <v>271</v>
      </c>
      <c r="J1652" s="12" t="s">
        <v>3138</v>
      </c>
      <c r="K1652" s="12" t="s">
        <v>5234</v>
      </c>
      <c r="L1652" s="12" t="s">
        <v>44</v>
      </c>
      <c r="M1652" s="12" t="s">
        <v>0</v>
      </c>
      <c r="N1652" s="17">
        <v>19060</v>
      </c>
      <c r="O1652" s="17" t="s">
        <v>3139</v>
      </c>
      <c r="P1652" s="19" t="s">
        <v>3140</v>
      </c>
      <c r="Q1652" s="20"/>
    </row>
    <row r="1653" spans="1:17">
      <c r="A1653" s="10" t="s">
        <v>602</v>
      </c>
      <c r="B1653" s="10" t="s">
        <v>448</v>
      </c>
      <c r="C1653" s="11" t="s">
        <v>453</v>
      </c>
      <c r="D1653" s="13" t="s">
        <v>400</v>
      </c>
      <c r="E1653" s="9">
        <v>1</v>
      </c>
      <c r="F1653" s="12" t="s">
        <v>288</v>
      </c>
      <c r="G1653" s="43"/>
      <c r="H1653" s="12" t="s">
        <v>3155</v>
      </c>
      <c r="I1653" s="12"/>
      <c r="J1653" s="12" t="s">
        <v>3156</v>
      </c>
      <c r="K1653" s="12" t="s">
        <v>3157</v>
      </c>
      <c r="L1653" s="12" t="s">
        <v>44</v>
      </c>
      <c r="M1653" s="12" t="s">
        <v>0</v>
      </c>
      <c r="N1653" s="17">
        <v>19060</v>
      </c>
      <c r="O1653" s="17" t="s">
        <v>3158</v>
      </c>
      <c r="P1653" s="19" t="s">
        <v>3159</v>
      </c>
      <c r="Q1653" s="20"/>
    </row>
    <row r="1654" spans="1:17">
      <c r="A1654" s="10" t="s">
        <v>602</v>
      </c>
      <c r="B1654" s="10" t="s">
        <v>448</v>
      </c>
      <c r="C1654" s="11" t="s">
        <v>454</v>
      </c>
      <c r="D1654" s="13" t="s">
        <v>400</v>
      </c>
      <c r="E1654" s="9">
        <v>1</v>
      </c>
      <c r="F1654" s="12" t="s">
        <v>330</v>
      </c>
      <c r="G1654" s="43"/>
      <c r="H1654" s="12"/>
      <c r="I1654" s="12"/>
      <c r="J1654" s="12"/>
      <c r="K1654" s="12"/>
      <c r="L1654" s="12"/>
      <c r="M1654" s="12"/>
      <c r="N1654" s="17"/>
      <c r="O1654" s="17"/>
      <c r="P1654" s="17"/>
      <c r="Q1654" s="20"/>
    </row>
    <row r="1655" spans="1:17">
      <c r="A1655" s="10" t="s">
        <v>602</v>
      </c>
      <c r="B1655" s="10" t="s">
        <v>448</v>
      </c>
      <c r="C1655" s="11" t="s">
        <v>454</v>
      </c>
      <c r="D1655" s="13" t="s">
        <v>400</v>
      </c>
      <c r="E1655" s="9">
        <v>1</v>
      </c>
      <c r="F1655" s="12" t="s">
        <v>288</v>
      </c>
      <c r="G1655" s="43"/>
      <c r="H1655" s="12" t="s">
        <v>75</v>
      </c>
      <c r="I1655" s="12"/>
      <c r="J1655" s="12" t="s">
        <v>645</v>
      </c>
      <c r="K1655" s="12" t="s">
        <v>3152</v>
      </c>
      <c r="L1655" s="12" t="s">
        <v>44</v>
      </c>
      <c r="M1655" s="12" t="s">
        <v>0</v>
      </c>
      <c r="N1655" s="17">
        <v>19060</v>
      </c>
      <c r="O1655" s="17" t="s">
        <v>3153</v>
      </c>
      <c r="P1655" s="19" t="s">
        <v>3154</v>
      </c>
      <c r="Q1655" s="20"/>
    </row>
    <row r="1656" spans="1:17">
      <c r="A1656" s="10" t="s">
        <v>602</v>
      </c>
      <c r="B1656" s="10" t="s">
        <v>448</v>
      </c>
      <c r="C1656" s="11" t="s">
        <v>455</v>
      </c>
      <c r="D1656" s="13" t="s">
        <v>400</v>
      </c>
      <c r="E1656" s="9">
        <v>1</v>
      </c>
      <c r="F1656" s="12" t="s">
        <v>330</v>
      </c>
      <c r="G1656" s="43"/>
      <c r="H1656" s="12" t="s">
        <v>4400</v>
      </c>
      <c r="I1656" s="12"/>
      <c r="J1656" s="12" t="s">
        <v>4811</v>
      </c>
      <c r="K1656" s="12" t="s">
        <v>5181</v>
      </c>
      <c r="L1656" s="12" t="s">
        <v>44</v>
      </c>
      <c r="M1656" s="12" t="s">
        <v>0</v>
      </c>
      <c r="N1656" s="17">
        <v>19060</v>
      </c>
      <c r="O1656" s="17" t="s">
        <v>4812</v>
      </c>
      <c r="P1656" s="19" t="s">
        <v>4813</v>
      </c>
      <c r="Q1656" s="20"/>
    </row>
    <row r="1657" spans="1:17">
      <c r="A1657" s="10" t="s">
        <v>602</v>
      </c>
      <c r="B1657" s="10" t="s">
        <v>448</v>
      </c>
      <c r="C1657" s="11" t="s">
        <v>455</v>
      </c>
      <c r="D1657" s="13" t="s">
        <v>400</v>
      </c>
      <c r="E1657" s="9">
        <v>1</v>
      </c>
      <c r="F1657" s="12" t="s">
        <v>288</v>
      </c>
      <c r="G1657" s="43"/>
      <c r="H1657" s="12" t="s">
        <v>3144</v>
      </c>
      <c r="I1657" s="12"/>
      <c r="J1657" s="12" t="s">
        <v>3145</v>
      </c>
      <c r="K1657" s="12" t="s">
        <v>3146</v>
      </c>
      <c r="L1657" s="12" t="s">
        <v>44</v>
      </c>
      <c r="M1657" s="12" t="s">
        <v>0</v>
      </c>
      <c r="N1657" s="17">
        <v>19060</v>
      </c>
      <c r="O1657" s="17" t="s">
        <v>3147</v>
      </c>
      <c r="P1657" s="18" t="s">
        <v>3148</v>
      </c>
      <c r="Q1657" s="20"/>
    </row>
    <row r="1658" spans="1:17">
      <c r="A1658" s="10" t="s">
        <v>602</v>
      </c>
      <c r="B1658" s="10" t="s">
        <v>448</v>
      </c>
      <c r="C1658" s="11" t="s">
        <v>456</v>
      </c>
      <c r="D1658" s="13" t="s">
        <v>400</v>
      </c>
      <c r="E1658" s="9">
        <v>1</v>
      </c>
      <c r="F1658" s="12" t="s">
        <v>330</v>
      </c>
      <c r="G1658" s="43"/>
      <c r="H1658" s="12"/>
      <c r="I1658" s="12"/>
      <c r="J1658" s="12"/>
      <c r="K1658" s="12"/>
      <c r="L1658" s="12"/>
      <c r="M1658" s="12"/>
      <c r="N1658" s="17"/>
      <c r="O1658" s="17"/>
      <c r="P1658" s="17"/>
      <c r="Q1658" s="20"/>
    </row>
    <row r="1659" spans="1:17">
      <c r="A1659" s="10" t="s">
        <v>602</v>
      </c>
      <c r="B1659" s="10" t="s">
        <v>448</v>
      </c>
      <c r="C1659" s="11" t="s">
        <v>456</v>
      </c>
      <c r="D1659" s="13" t="s">
        <v>400</v>
      </c>
      <c r="E1659" s="9">
        <v>1</v>
      </c>
      <c r="F1659" s="12" t="s">
        <v>288</v>
      </c>
      <c r="G1659" s="43"/>
      <c r="H1659" s="12" t="s">
        <v>2009</v>
      </c>
      <c r="I1659" s="12"/>
      <c r="J1659" s="12" t="s">
        <v>1216</v>
      </c>
      <c r="K1659" s="12" t="s">
        <v>3149</v>
      </c>
      <c r="L1659" s="12" t="s">
        <v>44</v>
      </c>
      <c r="M1659" s="12" t="s">
        <v>0</v>
      </c>
      <c r="N1659" s="17">
        <v>19060</v>
      </c>
      <c r="O1659" s="17" t="s">
        <v>3150</v>
      </c>
      <c r="P1659" s="19" t="s">
        <v>3151</v>
      </c>
      <c r="Q1659" s="20"/>
    </row>
    <row r="1660" spans="1:17">
      <c r="A1660" s="10" t="s">
        <v>602</v>
      </c>
      <c r="B1660" s="10" t="s">
        <v>448</v>
      </c>
      <c r="C1660" s="11" t="s">
        <v>457</v>
      </c>
      <c r="D1660" s="13" t="s">
        <v>400</v>
      </c>
      <c r="E1660" s="9">
        <v>1</v>
      </c>
      <c r="F1660" s="12" t="s">
        <v>330</v>
      </c>
      <c r="G1660" s="43"/>
      <c r="H1660" s="12"/>
      <c r="I1660" s="12"/>
      <c r="J1660" s="12"/>
      <c r="K1660" s="12"/>
      <c r="L1660" s="12"/>
      <c r="M1660" s="12"/>
      <c r="N1660" s="17"/>
      <c r="O1660" s="17"/>
      <c r="P1660" s="17"/>
      <c r="Q1660" s="20"/>
    </row>
    <row r="1661" spans="1:17">
      <c r="A1661" s="10" t="s">
        <v>602</v>
      </c>
      <c r="B1661" s="10" t="s">
        <v>448</v>
      </c>
      <c r="C1661" s="11" t="s">
        <v>457</v>
      </c>
      <c r="D1661" s="13" t="s">
        <v>400</v>
      </c>
      <c r="E1661" s="9">
        <v>1</v>
      </c>
      <c r="F1661" s="12" t="s">
        <v>288</v>
      </c>
      <c r="G1661" s="43"/>
      <c r="H1661" s="12"/>
      <c r="I1661" s="12"/>
      <c r="J1661" s="12"/>
      <c r="K1661" s="12"/>
      <c r="L1661" s="12"/>
      <c r="M1661" s="12"/>
      <c r="N1661" s="17"/>
      <c r="O1661" s="17"/>
      <c r="P1661" s="17"/>
      <c r="Q1661" s="20"/>
    </row>
    <row r="1662" spans="1:17">
      <c r="A1662" s="10" t="s">
        <v>602</v>
      </c>
      <c r="B1662" s="10" t="s">
        <v>448</v>
      </c>
      <c r="C1662" s="11" t="s">
        <v>458</v>
      </c>
      <c r="D1662" s="13" t="s">
        <v>400</v>
      </c>
      <c r="E1662" s="9">
        <v>1</v>
      </c>
      <c r="F1662" s="12" t="s">
        <v>330</v>
      </c>
      <c r="G1662" s="43"/>
      <c r="H1662" s="12"/>
      <c r="I1662" s="12"/>
      <c r="J1662" s="12"/>
      <c r="K1662" s="12"/>
      <c r="L1662" s="12"/>
      <c r="M1662" s="12"/>
      <c r="N1662" s="17"/>
      <c r="O1662" s="17"/>
      <c r="P1662" s="17"/>
      <c r="Q1662" s="20"/>
    </row>
    <row r="1663" spans="1:17">
      <c r="A1663" s="10" t="s">
        <v>602</v>
      </c>
      <c r="B1663" s="10" t="s">
        <v>448</v>
      </c>
      <c r="C1663" s="11" t="s">
        <v>458</v>
      </c>
      <c r="D1663" s="13" t="s">
        <v>400</v>
      </c>
      <c r="E1663" s="9">
        <v>1</v>
      </c>
      <c r="F1663" s="12" t="s">
        <v>288</v>
      </c>
      <c r="G1663" s="43"/>
      <c r="H1663" s="12"/>
      <c r="I1663" s="12"/>
      <c r="J1663" s="12"/>
      <c r="K1663" s="12"/>
      <c r="L1663" s="12"/>
      <c r="M1663" s="12"/>
      <c r="N1663" s="17"/>
      <c r="O1663" s="17"/>
      <c r="P1663" s="17"/>
      <c r="Q1663" s="20"/>
    </row>
    <row r="1664" spans="1:17">
      <c r="A1664" s="10" t="s">
        <v>603</v>
      </c>
      <c r="B1664" s="10" t="s">
        <v>448</v>
      </c>
      <c r="C1664" s="11" t="s">
        <v>459</v>
      </c>
      <c r="D1664" s="13" t="s">
        <v>400</v>
      </c>
      <c r="E1664" s="9">
        <v>1</v>
      </c>
      <c r="F1664" s="12" t="s">
        <v>330</v>
      </c>
      <c r="G1664" s="43"/>
      <c r="H1664" s="12" t="s">
        <v>3292</v>
      </c>
      <c r="I1664" s="12"/>
      <c r="J1664" s="12" t="s">
        <v>4814</v>
      </c>
      <c r="K1664" s="12" t="s">
        <v>5170</v>
      </c>
      <c r="L1664" s="12" t="s">
        <v>896</v>
      </c>
      <c r="M1664" s="12" t="s">
        <v>0</v>
      </c>
      <c r="N1664" s="17">
        <v>19317</v>
      </c>
      <c r="O1664" s="17" t="s">
        <v>4815</v>
      </c>
      <c r="P1664" s="19" t="s">
        <v>4816</v>
      </c>
      <c r="Q1664" s="20"/>
    </row>
    <row r="1665" spans="1:17">
      <c r="A1665" s="10" t="s">
        <v>603</v>
      </c>
      <c r="B1665" s="10" t="s">
        <v>448</v>
      </c>
      <c r="C1665" s="11" t="s">
        <v>459</v>
      </c>
      <c r="D1665" s="13" t="s">
        <v>400</v>
      </c>
      <c r="E1665" s="9">
        <v>1</v>
      </c>
      <c r="F1665" s="12" t="s">
        <v>288</v>
      </c>
      <c r="G1665" s="43"/>
      <c r="H1665" s="12" t="s">
        <v>936</v>
      </c>
      <c r="I1665" s="12"/>
      <c r="J1665" s="12" t="s">
        <v>937</v>
      </c>
      <c r="K1665" s="12" t="s">
        <v>5233</v>
      </c>
      <c r="L1665" s="12" t="s">
        <v>11</v>
      </c>
      <c r="M1665" s="12" t="s">
        <v>0</v>
      </c>
      <c r="N1665" s="17">
        <v>19317</v>
      </c>
      <c r="O1665" s="17" t="s">
        <v>938</v>
      </c>
      <c r="P1665" s="19" t="s">
        <v>939</v>
      </c>
      <c r="Q1665" s="21"/>
    </row>
    <row r="1666" spans="1:17">
      <c r="A1666" s="10" t="s">
        <v>603</v>
      </c>
      <c r="B1666" s="10" t="s">
        <v>448</v>
      </c>
      <c r="C1666" s="11" t="s">
        <v>460</v>
      </c>
      <c r="D1666" s="13" t="s">
        <v>400</v>
      </c>
      <c r="E1666" s="9">
        <v>1</v>
      </c>
      <c r="F1666" s="12" t="s">
        <v>330</v>
      </c>
      <c r="G1666" s="43"/>
      <c r="H1666" s="12" t="s">
        <v>4817</v>
      </c>
      <c r="I1666" s="12"/>
      <c r="J1666" s="12" t="s">
        <v>4818</v>
      </c>
      <c r="K1666" s="12" t="s">
        <v>5171</v>
      </c>
      <c r="L1666" s="12" t="s">
        <v>896</v>
      </c>
      <c r="M1666" s="12" t="s">
        <v>0</v>
      </c>
      <c r="N1666" s="17">
        <v>19317</v>
      </c>
      <c r="O1666" s="17" t="s">
        <v>4819</v>
      </c>
      <c r="P1666" s="19" t="s">
        <v>4820</v>
      </c>
      <c r="Q1666" s="20"/>
    </row>
    <row r="1667" spans="1:17">
      <c r="A1667" s="10" t="s">
        <v>603</v>
      </c>
      <c r="B1667" s="10" t="s">
        <v>448</v>
      </c>
      <c r="C1667" s="11" t="s">
        <v>460</v>
      </c>
      <c r="D1667" s="13" t="s">
        <v>400</v>
      </c>
      <c r="E1667" s="9">
        <v>1</v>
      </c>
      <c r="F1667" s="12" t="s">
        <v>288</v>
      </c>
      <c r="G1667" s="43"/>
      <c r="H1667" s="12" t="s">
        <v>960</v>
      </c>
      <c r="I1667" s="12"/>
      <c r="J1667" s="12" t="s">
        <v>961</v>
      </c>
      <c r="K1667" s="12" t="s">
        <v>962</v>
      </c>
      <c r="L1667" s="12" t="s">
        <v>896</v>
      </c>
      <c r="M1667" s="12" t="s">
        <v>0</v>
      </c>
      <c r="N1667" s="17">
        <v>19317</v>
      </c>
      <c r="O1667" s="17" t="s">
        <v>963</v>
      </c>
      <c r="P1667" s="18" t="s">
        <v>5243</v>
      </c>
      <c r="Q1667" s="21"/>
    </row>
    <row r="1668" spans="1:17">
      <c r="A1668" s="10" t="s">
        <v>402</v>
      </c>
      <c r="B1668" s="10" t="s">
        <v>448</v>
      </c>
      <c r="C1668" s="11" t="s">
        <v>453</v>
      </c>
      <c r="D1668" s="13" t="s">
        <v>400</v>
      </c>
      <c r="E1668" s="9">
        <v>1</v>
      </c>
      <c r="F1668" s="12" t="s">
        <v>330</v>
      </c>
      <c r="G1668" s="43"/>
      <c r="H1668" s="12"/>
      <c r="I1668" s="12"/>
      <c r="J1668" s="12"/>
      <c r="K1668" s="12"/>
      <c r="L1668" s="12"/>
      <c r="M1668" s="12"/>
      <c r="N1668" s="17"/>
      <c r="O1668" s="17"/>
      <c r="P1668" s="17"/>
      <c r="Q1668" s="20"/>
    </row>
    <row r="1669" spans="1:17">
      <c r="A1669" s="10" t="s">
        <v>402</v>
      </c>
      <c r="B1669" s="10" t="s">
        <v>448</v>
      </c>
      <c r="C1669" s="11" t="s">
        <v>453</v>
      </c>
      <c r="D1669" s="13" t="s">
        <v>400</v>
      </c>
      <c r="E1669" s="9">
        <v>1</v>
      </c>
      <c r="F1669" s="12" t="s">
        <v>288</v>
      </c>
      <c r="G1669" s="43"/>
      <c r="H1669" s="12"/>
      <c r="I1669" s="12"/>
      <c r="J1669" s="12"/>
      <c r="K1669" s="12"/>
      <c r="L1669" s="12"/>
      <c r="M1669" s="12"/>
      <c r="N1669" s="17"/>
      <c r="O1669" s="17"/>
      <c r="P1669" s="17"/>
      <c r="Q1669" s="20"/>
    </row>
    <row r="1670" spans="1:17">
      <c r="A1670" s="10" t="s">
        <v>402</v>
      </c>
      <c r="B1670" s="10" t="s">
        <v>448</v>
      </c>
      <c r="C1670" s="11" t="s">
        <v>454</v>
      </c>
      <c r="D1670" s="13" t="s">
        <v>400</v>
      </c>
      <c r="E1670" s="9">
        <v>1</v>
      </c>
      <c r="F1670" s="12" t="s">
        <v>330</v>
      </c>
      <c r="G1670" s="43"/>
      <c r="H1670" s="12"/>
      <c r="I1670" s="12"/>
      <c r="J1670" s="12"/>
      <c r="K1670" s="12"/>
      <c r="L1670" s="12"/>
      <c r="M1670" s="12"/>
      <c r="N1670" s="17"/>
      <c r="O1670" s="17"/>
      <c r="P1670" s="17"/>
      <c r="Q1670" s="20"/>
    </row>
    <row r="1671" spans="1:17">
      <c r="A1671" s="10" t="s">
        <v>402</v>
      </c>
      <c r="B1671" s="10" t="s">
        <v>448</v>
      </c>
      <c r="C1671" s="11" t="s">
        <v>454</v>
      </c>
      <c r="D1671" s="13" t="s">
        <v>400</v>
      </c>
      <c r="E1671" s="9">
        <v>1</v>
      </c>
      <c r="F1671" s="12" t="s">
        <v>288</v>
      </c>
      <c r="G1671" s="43"/>
      <c r="H1671" s="12"/>
      <c r="I1671" s="12"/>
      <c r="J1671" s="12"/>
      <c r="K1671" s="12"/>
      <c r="L1671" s="12"/>
      <c r="M1671" s="12"/>
      <c r="N1671" s="17"/>
      <c r="O1671" s="17"/>
      <c r="P1671" s="17"/>
      <c r="Q1671" s="20"/>
    </row>
    <row r="1672" spans="1:17">
      <c r="A1672" s="10" t="s">
        <v>402</v>
      </c>
      <c r="B1672" s="10" t="s">
        <v>448</v>
      </c>
      <c r="C1672" s="11" t="s">
        <v>455</v>
      </c>
      <c r="D1672" s="13" t="s">
        <v>400</v>
      </c>
      <c r="E1672" s="9">
        <v>1</v>
      </c>
      <c r="F1672" s="12" t="s">
        <v>330</v>
      </c>
      <c r="G1672" s="43"/>
      <c r="H1672" s="12" t="s">
        <v>1360</v>
      </c>
      <c r="I1672" s="12"/>
      <c r="J1672" s="12" t="s">
        <v>1361</v>
      </c>
      <c r="K1672" s="12" t="s">
        <v>1362</v>
      </c>
      <c r="L1672" s="12" t="s">
        <v>102</v>
      </c>
      <c r="M1672" s="12" t="s">
        <v>0</v>
      </c>
      <c r="N1672" s="17">
        <v>19015</v>
      </c>
      <c r="O1672" s="17" t="s">
        <v>1363</v>
      </c>
      <c r="P1672" s="19" t="s">
        <v>1364</v>
      </c>
      <c r="Q1672" s="20"/>
    </row>
    <row r="1673" spans="1:17">
      <c r="A1673" s="10" t="s">
        <v>402</v>
      </c>
      <c r="B1673" s="10" t="s">
        <v>448</v>
      </c>
      <c r="C1673" s="11" t="s">
        <v>455</v>
      </c>
      <c r="D1673" s="13" t="s">
        <v>400</v>
      </c>
      <c r="E1673" s="9">
        <v>1</v>
      </c>
      <c r="F1673" s="12" t="s">
        <v>288</v>
      </c>
      <c r="G1673" s="43"/>
      <c r="H1673" s="12"/>
      <c r="I1673" s="12"/>
      <c r="J1673" s="12"/>
      <c r="K1673" s="12"/>
      <c r="L1673" s="12"/>
      <c r="M1673" s="12"/>
      <c r="N1673" s="17"/>
      <c r="O1673" s="17"/>
      <c r="P1673" s="17"/>
      <c r="Q1673" s="20"/>
    </row>
    <row r="1674" spans="1:17">
      <c r="A1674" s="10" t="s">
        <v>402</v>
      </c>
      <c r="B1674" s="10" t="s">
        <v>448</v>
      </c>
      <c r="C1674" s="11" t="s">
        <v>456</v>
      </c>
      <c r="D1674" s="13" t="s">
        <v>400</v>
      </c>
      <c r="E1674" s="9">
        <v>1</v>
      </c>
      <c r="F1674" s="12" t="s">
        <v>330</v>
      </c>
      <c r="G1674" s="43"/>
      <c r="H1674" s="12"/>
      <c r="I1674" s="12"/>
      <c r="J1674" s="12"/>
      <c r="K1674" s="12"/>
      <c r="L1674" s="12"/>
      <c r="M1674" s="12"/>
      <c r="N1674" s="17"/>
      <c r="O1674" s="17"/>
      <c r="P1674" s="17"/>
      <c r="Q1674" s="20"/>
    </row>
    <row r="1675" spans="1:17">
      <c r="A1675" s="10" t="s">
        <v>402</v>
      </c>
      <c r="B1675" s="10" t="s">
        <v>448</v>
      </c>
      <c r="C1675" s="11" t="s">
        <v>456</v>
      </c>
      <c r="D1675" s="13" t="s">
        <v>400</v>
      </c>
      <c r="E1675" s="9">
        <v>1</v>
      </c>
      <c r="F1675" s="12" t="s">
        <v>288</v>
      </c>
      <c r="G1675" s="43"/>
      <c r="H1675" s="12" t="s">
        <v>1702</v>
      </c>
      <c r="I1675" s="12" t="s">
        <v>87</v>
      </c>
      <c r="J1675" s="12" t="s">
        <v>4821</v>
      </c>
      <c r="K1675" s="12" t="s">
        <v>5176</v>
      </c>
      <c r="L1675" s="12" t="s">
        <v>102</v>
      </c>
      <c r="M1675" s="12" t="s">
        <v>0</v>
      </c>
      <c r="N1675" s="17">
        <v>19015</v>
      </c>
      <c r="O1675" s="17" t="s">
        <v>4822</v>
      </c>
      <c r="P1675" s="19" t="s">
        <v>4823</v>
      </c>
      <c r="Q1675" s="20"/>
    </row>
    <row r="1676" spans="1:17">
      <c r="A1676" s="10" t="s">
        <v>402</v>
      </c>
      <c r="B1676" s="10" t="s">
        <v>448</v>
      </c>
      <c r="C1676" s="11" t="s">
        <v>457</v>
      </c>
      <c r="D1676" s="13" t="s">
        <v>400</v>
      </c>
      <c r="E1676" s="9">
        <v>1</v>
      </c>
      <c r="F1676" s="12" t="s">
        <v>330</v>
      </c>
      <c r="G1676" s="43"/>
      <c r="H1676" s="12"/>
      <c r="I1676" s="12"/>
      <c r="J1676" s="12"/>
      <c r="K1676" s="12"/>
      <c r="L1676" s="12"/>
      <c r="M1676" s="12"/>
      <c r="N1676" s="17"/>
      <c r="O1676" s="17"/>
      <c r="P1676" s="17"/>
      <c r="Q1676" s="20"/>
    </row>
    <row r="1677" spans="1:17">
      <c r="A1677" s="10" t="s">
        <v>402</v>
      </c>
      <c r="B1677" s="10" t="s">
        <v>448</v>
      </c>
      <c r="C1677" s="11" t="s">
        <v>457</v>
      </c>
      <c r="D1677" s="13" t="s">
        <v>400</v>
      </c>
      <c r="E1677" s="9">
        <v>1</v>
      </c>
      <c r="F1677" s="12" t="s">
        <v>288</v>
      </c>
      <c r="G1677" s="43"/>
      <c r="H1677" s="12" t="s">
        <v>252</v>
      </c>
      <c r="I1677" s="12"/>
      <c r="J1677" s="12" t="s">
        <v>4636</v>
      </c>
      <c r="K1677" s="12" t="s">
        <v>5183</v>
      </c>
      <c r="L1677" s="12" t="s">
        <v>102</v>
      </c>
      <c r="M1677" s="12" t="s">
        <v>0</v>
      </c>
      <c r="N1677" s="17">
        <v>19015</v>
      </c>
      <c r="O1677" s="17" t="s">
        <v>4824</v>
      </c>
      <c r="P1677" s="19" t="s">
        <v>4825</v>
      </c>
      <c r="Q1677" s="20"/>
    </row>
    <row r="1678" spans="1:17">
      <c r="A1678" s="10" t="s">
        <v>402</v>
      </c>
      <c r="B1678" s="10" t="s">
        <v>448</v>
      </c>
      <c r="C1678" s="11" t="s">
        <v>458</v>
      </c>
      <c r="D1678" s="13" t="s">
        <v>400</v>
      </c>
      <c r="E1678" s="9">
        <v>1</v>
      </c>
      <c r="F1678" s="12" t="s">
        <v>330</v>
      </c>
      <c r="G1678" s="43"/>
      <c r="H1678" s="12"/>
      <c r="I1678" s="12"/>
      <c r="J1678" s="12"/>
      <c r="K1678" s="12"/>
      <c r="L1678" s="12"/>
      <c r="M1678" s="12"/>
      <c r="N1678" s="17"/>
      <c r="O1678" s="17"/>
      <c r="P1678" s="17"/>
      <c r="Q1678" s="20"/>
    </row>
    <row r="1679" spans="1:17">
      <c r="A1679" s="10" t="s">
        <v>402</v>
      </c>
      <c r="B1679" s="10" t="s">
        <v>448</v>
      </c>
      <c r="C1679" s="11" t="s">
        <v>458</v>
      </c>
      <c r="D1679" s="13" t="s">
        <v>400</v>
      </c>
      <c r="E1679" s="9">
        <v>1</v>
      </c>
      <c r="F1679" s="12" t="s">
        <v>288</v>
      </c>
      <c r="G1679" s="43"/>
      <c r="H1679" s="12"/>
      <c r="I1679" s="12"/>
      <c r="J1679" s="12"/>
      <c r="K1679" s="12"/>
      <c r="L1679" s="12"/>
      <c r="M1679" s="12"/>
      <c r="N1679" s="17"/>
      <c r="O1679" s="17"/>
      <c r="P1679" s="17"/>
      <c r="Q1679" s="20"/>
    </row>
    <row r="1680" spans="1:17">
      <c r="A1680" s="10" t="s">
        <v>403</v>
      </c>
      <c r="B1680" s="10" t="s">
        <v>448</v>
      </c>
      <c r="C1680" s="11"/>
      <c r="D1680" s="13" t="s">
        <v>400</v>
      </c>
      <c r="E1680" s="9">
        <v>1</v>
      </c>
      <c r="F1680" s="12" t="s">
        <v>330</v>
      </c>
      <c r="G1680" s="43"/>
      <c r="H1680" s="12" t="s">
        <v>94</v>
      </c>
      <c r="I1680" s="12" t="s">
        <v>16</v>
      </c>
      <c r="J1680" s="12" t="s">
        <v>5244</v>
      </c>
      <c r="K1680" s="12" t="s">
        <v>1079</v>
      </c>
      <c r="L1680" s="12" t="s">
        <v>22</v>
      </c>
      <c r="M1680" s="12" t="s">
        <v>0</v>
      </c>
      <c r="N1680" s="17">
        <v>19063</v>
      </c>
      <c r="O1680" s="17" t="s">
        <v>1080</v>
      </c>
      <c r="P1680" s="19" t="s">
        <v>1081</v>
      </c>
      <c r="Q1680" s="21"/>
    </row>
    <row r="1681" spans="1:17">
      <c r="A1681" s="10" t="s">
        <v>403</v>
      </c>
      <c r="B1681" s="10" t="s">
        <v>448</v>
      </c>
      <c r="C1681" s="11"/>
      <c r="D1681" s="13" t="s">
        <v>400</v>
      </c>
      <c r="E1681" s="9">
        <v>1</v>
      </c>
      <c r="F1681" s="12" t="s">
        <v>288</v>
      </c>
      <c r="G1681" s="43"/>
      <c r="H1681" s="12"/>
      <c r="I1681" s="12"/>
      <c r="J1681" s="12"/>
      <c r="K1681" s="12"/>
      <c r="L1681" s="12"/>
      <c r="M1681" s="12"/>
      <c r="N1681" s="17"/>
      <c r="O1681" s="17"/>
      <c r="P1681" s="17"/>
      <c r="Q1681" s="20"/>
    </row>
    <row r="1682" spans="1:17">
      <c r="A1682" s="10" t="s">
        <v>612</v>
      </c>
      <c r="B1682" s="10" t="s">
        <v>448</v>
      </c>
      <c r="C1682" s="11" t="s">
        <v>453</v>
      </c>
      <c r="D1682" s="13" t="s">
        <v>400</v>
      </c>
      <c r="E1682" s="9">
        <v>1</v>
      </c>
      <c r="F1682" s="12" t="s">
        <v>330</v>
      </c>
      <c r="G1682" s="43"/>
      <c r="H1682" s="12"/>
      <c r="I1682" s="12"/>
      <c r="J1682" s="12"/>
      <c r="K1682" s="12"/>
      <c r="L1682" s="12"/>
      <c r="M1682" s="12"/>
      <c r="N1682" s="17"/>
      <c r="O1682" s="17"/>
      <c r="P1682" s="17"/>
      <c r="Q1682" s="20"/>
    </row>
    <row r="1683" spans="1:17">
      <c r="A1683" s="10" t="s">
        <v>612</v>
      </c>
      <c r="B1683" s="10" t="s">
        <v>448</v>
      </c>
      <c r="C1683" s="11" t="s">
        <v>453</v>
      </c>
      <c r="D1683" s="13" t="s">
        <v>400</v>
      </c>
      <c r="E1683" s="9">
        <v>1</v>
      </c>
      <c r="F1683" s="12" t="s">
        <v>288</v>
      </c>
      <c r="G1683" s="43"/>
      <c r="H1683" s="12"/>
      <c r="I1683" s="12"/>
      <c r="J1683" s="12"/>
      <c r="K1683" s="12"/>
      <c r="L1683" s="12"/>
      <c r="M1683" s="12"/>
      <c r="N1683" s="17"/>
      <c r="O1683" s="17"/>
      <c r="P1683" s="17"/>
      <c r="Q1683" s="20"/>
    </row>
    <row r="1684" spans="1:17">
      <c r="A1684" s="10" t="s">
        <v>612</v>
      </c>
      <c r="B1684" s="10" t="s">
        <v>448</v>
      </c>
      <c r="C1684" s="11" t="s">
        <v>454</v>
      </c>
      <c r="D1684" s="13" t="s">
        <v>400</v>
      </c>
      <c r="E1684" s="9">
        <v>1</v>
      </c>
      <c r="F1684" s="12" t="s">
        <v>330</v>
      </c>
      <c r="G1684" s="43"/>
      <c r="H1684" s="12"/>
      <c r="I1684" s="12"/>
      <c r="J1684" s="12"/>
      <c r="K1684" s="12"/>
      <c r="L1684" s="12"/>
      <c r="M1684" s="12"/>
      <c r="N1684" s="17"/>
      <c r="O1684" s="17"/>
      <c r="P1684" s="17"/>
      <c r="Q1684" s="20"/>
    </row>
    <row r="1685" spans="1:17">
      <c r="A1685" s="10" t="s">
        <v>612</v>
      </c>
      <c r="B1685" s="10" t="s">
        <v>448</v>
      </c>
      <c r="C1685" s="11" t="s">
        <v>454</v>
      </c>
      <c r="D1685" s="13" t="s">
        <v>400</v>
      </c>
      <c r="E1685" s="9">
        <v>1</v>
      </c>
      <c r="F1685" s="12" t="s">
        <v>288</v>
      </c>
      <c r="G1685" s="43"/>
      <c r="H1685" s="12"/>
      <c r="I1685" s="12"/>
      <c r="J1685" s="12"/>
      <c r="K1685" s="12"/>
      <c r="L1685" s="12"/>
      <c r="M1685" s="12"/>
      <c r="N1685" s="17"/>
      <c r="O1685" s="17"/>
      <c r="P1685" s="17"/>
      <c r="Q1685" s="20"/>
    </row>
    <row r="1686" spans="1:17">
      <c r="A1686" s="10" t="s">
        <v>612</v>
      </c>
      <c r="B1686" s="10" t="s">
        <v>448</v>
      </c>
      <c r="C1686" s="11" t="s">
        <v>455</v>
      </c>
      <c r="D1686" s="13" t="s">
        <v>400</v>
      </c>
      <c r="E1686" s="9">
        <v>1</v>
      </c>
      <c r="F1686" s="12" t="s">
        <v>330</v>
      </c>
      <c r="G1686" s="43"/>
      <c r="H1686" s="12"/>
      <c r="I1686" s="12"/>
      <c r="J1686" s="12"/>
      <c r="K1686" s="12"/>
      <c r="L1686" s="12"/>
      <c r="M1686" s="12"/>
      <c r="N1686" s="17"/>
      <c r="O1686" s="17"/>
      <c r="P1686" s="17"/>
      <c r="Q1686" s="20"/>
    </row>
    <row r="1687" spans="1:17">
      <c r="A1687" s="10" t="s">
        <v>612</v>
      </c>
      <c r="B1687" s="10" t="s">
        <v>448</v>
      </c>
      <c r="C1687" s="11" t="s">
        <v>455</v>
      </c>
      <c r="D1687" s="13" t="s">
        <v>400</v>
      </c>
      <c r="E1687" s="9">
        <v>1</v>
      </c>
      <c r="F1687" s="12" t="s">
        <v>288</v>
      </c>
      <c r="G1687" s="43"/>
      <c r="H1687" s="12"/>
      <c r="I1687" s="12"/>
      <c r="J1687" s="12"/>
      <c r="K1687" s="12"/>
      <c r="L1687" s="12"/>
      <c r="M1687" s="12"/>
      <c r="N1687" s="17"/>
      <c r="O1687" s="17"/>
      <c r="P1687" s="17"/>
      <c r="Q1687" s="20"/>
    </row>
    <row r="1688" spans="1:17">
      <c r="A1688" s="10" t="s">
        <v>612</v>
      </c>
      <c r="B1688" s="10" t="s">
        <v>448</v>
      </c>
      <c r="C1688" s="11" t="s">
        <v>456</v>
      </c>
      <c r="D1688" s="13" t="s">
        <v>400</v>
      </c>
      <c r="E1688" s="9">
        <v>1</v>
      </c>
      <c r="F1688" s="12" t="s">
        <v>330</v>
      </c>
      <c r="G1688" s="43"/>
      <c r="H1688" s="12"/>
      <c r="I1688" s="12"/>
      <c r="J1688" s="12"/>
      <c r="K1688" s="12"/>
      <c r="L1688" s="12"/>
      <c r="M1688" s="12"/>
      <c r="N1688" s="17"/>
      <c r="O1688" s="17"/>
      <c r="P1688" s="17"/>
      <c r="Q1688" s="20"/>
    </row>
    <row r="1689" spans="1:17">
      <c r="A1689" s="10" t="s">
        <v>612</v>
      </c>
      <c r="B1689" s="10" t="s">
        <v>448</v>
      </c>
      <c r="C1689" s="11" t="s">
        <v>456</v>
      </c>
      <c r="D1689" s="13" t="s">
        <v>400</v>
      </c>
      <c r="E1689" s="9">
        <v>1</v>
      </c>
      <c r="F1689" s="12" t="s">
        <v>288</v>
      </c>
      <c r="G1689" s="43"/>
      <c r="H1689" s="12"/>
      <c r="I1689" s="12"/>
      <c r="J1689" s="12"/>
      <c r="K1689" s="12"/>
      <c r="L1689" s="12"/>
      <c r="M1689" s="12"/>
      <c r="N1689" s="17"/>
      <c r="O1689" s="17"/>
      <c r="P1689" s="17"/>
      <c r="Q1689" s="20"/>
    </row>
    <row r="1690" spans="1:17">
      <c r="A1690" s="10" t="s">
        <v>612</v>
      </c>
      <c r="B1690" s="10" t="s">
        <v>448</v>
      </c>
      <c r="C1690" s="11" t="s">
        <v>457</v>
      </c>
      <c r="D1690" s="13" t="s">
        <v>400</v>
      </c>
      <c r="E1690" s="9">
        <v>1</v>
      </c>
      <c r="F1690" s="12" t="s">
        <v>330</v>
      </c>
      <c r="G1690" s="43"/>
      <c r="H1690" s="12"/>
      <c r="I1690" s="12"/>
      <c r="J1690" s="12"/>
      <c r="K1690" s="12"/>
      <c r="L1690" s="12"/>
      <c r="M1690" s="12"/>
      <c r="N1690" s="17"/>
      <c r="O1690" s="17"/>
      <c r="P1690" s="17"/>
      <c r="Q1690" s="20"/>
    </row>
    <row r="1691" spans="1:17">
      <c r="A1691" s="10" t="s">
        <v>612</v>
      </c>
      <c r="B1691" s="10" t="s">
        <v>448</v>
      </c>
      <c r="C1691" s="11" t="s">
        <v>457</v>
      </c>
      <c r="D1691" s="13" t="s">
        <v>400</v>
      </c>
      <c r="E1691" s="9">
        <v>1</v>
      </c>
      <c r="F1691" s="12" t="s">
        <v>288</v>
      </c>
      <c r="G1691" s="43"/>
      <c r="H1691" s="12"/>
      <c r="I1691" s="12"/>
      <c r="J1691" s="12"/>
      <c r="K1691" s="12"/>
      <c r="L1691" s="12"/>
      <c r="M1691" s="12"/>
      <c r="N1691" s="17"/>
      <c r="O1691" s="17"/>
      <c r="P1691" s="17"/>
      <c r="Q1691" s="20"/>
    </row>
    <row r="1692" spans="1:17">
      <c r="A1692" s="10" t="s">
        <v>613</v>
      </c>
      <c r="B1692" s="10" t="s">
        <v>448</v>
      </c>
      <c r="C1692" s="11" t="s">
        <v>453</v>
      </c>
      <c r="D1692" s="13" t="s">
        <v>400</v>
      </c>
      <c r="E1692" s="9">
        <v>1</v>
      </c>
      <c r="F1692" s="12" t="s">
        <v>330</v>
      </c>
      <c r="G1692" s="43"/>
      <c r="H1692" s="12"/>
      <c r="I1692" s="12"/>
      <c r="J1692" s="12"/>
      <c r="K1692" s="12"/>
      <c r="L1692" s="12"/>
      <c r="M1692" s="12"/>
      <c r="N1692" s="17"/>
      <c r="O1692" s="17"/>
      <c r="P1692" s="17"/>
      <c r="Q1692" s="20"/>
    </row>
    <row r="1693" spans="1:17">
      <c r="A1693" s="10" t="s">
        <v>613</v>
      </c>
      <c r="B1693" s="10" t="s">
        <v>448</v>
      </c>
      <c r="C1693" s="11" t="s">
        <v>453</v>
      </c>
      <c r="D1693" s="13" t="s">
        <v>400</v>
      </c>
      <c r="E1693" s="9">
        <v>1</v>
      </c>
      <c r="F1693" s="12" t="s">
        <v>288</v>
      </c>
      <c r="G1693" s="43"/>
      <c r="H1693" s="12"/>
      <c r="I1693" s="12"/>
      <c r="J1693" s="12"/>
      <c r="K1693" s="12"/>
      <c r="L1693" s="12"/>
      <c r="M1693" s="12"/>
      <c r="N1693" s="17"/>
      <c r="O1693" s="17"/>
      <c r="P1693" s="17"/>
      <c r="Q1693" s="20"/>
    </row>
    <row r="1694" spans="1:17">
      <c r="A1694" s="10" t="s">
        <v>613</v>
      </c>
      <c r="B1694" s="10" t="s">
        <v>448</v>
      </c>
      <c r="C1694" s="11" t="s">
        <v>454</v>
      </c>
      <c r="D1694" s="13" t="s">
        <v>400</v>
      </c>
      <c r="E1694" s="9">
        <v>1</v>
      </c>
      <c r="F1694" s="12" t="s">
        <v>330</v>
      </c>
      <c r="G1694" s="43"/>
      <c r="H1694" s="12"/>
      <c r="I1694" s="12"/>
      <c r="J1694" s="12"/>
      <c r="K1694" s="12"/>
      <c r="L1694" s="12"/>
      <c r="M1694" s="12"/>
      <c r="N1694" s="17"/>
      <c r="O1694" s="17"/>
      <c r="P1694" s="17"/>
      <c r="Q1694" s="20"/>
    </row>
    <row r="1695" spans="1:17">
      <c r="A1695" s="10" t="s">
        <v>613</v>
      </c>
      <c r="B1695" s="10" t="s">
        <v>448</v>
      </c>
      <c r="C1695" s="11" t="s">
        <v>454</v>
      </c>
      <c r="D1695" s="13" t="s">
        <v>400</v>
      </c>
      <c r="E1695" s="9">
        <v>1</v>
      </c>
      <c r="F1695" s="12" t="s">
        <v>288</v>
      </c>
      <c r="G1695" s="43"/>
      <c r="H1695" s="12"/>
      <c r="I1695" s="12"/>
      <c r="J1695" s="12"/>
      <c r="K1695" s="12"/>
      <c r="L1695" s="12"/>
      <c r="M1695" s="12"/>
      <c r="N1695" s="17"/>
      <c r="O1695" s="17"/>
      <c r="P1695" s="17"/>
      <c r="Q1695" s="20"/>
    </row>
    <row r="1696" spans="1:17">
      <c r="A1696" s="10" t="s">
        <v>614</v>
      </c>
      <c r="B1696" s="10" t="s">
        <v>448</v>
      </c>
      <c r="C1696" s="11" t="s">
        <v>461</v>
      </c>
      <c r="D1696" s="13" t="s">
        <v>400</v>
      </c>
      <c r="E1696" s="9">
        <v>1</v>
      </c>
      <c r="F1696" s="12" t="s">
        <v>330</v>
      </c>
      <c r="G1696" s="43"/>
      <c r="H1696" s="12"/>
      <c r="I1696" s="12"/>
      <c r="J1696" s="12"/>
      <c r="K1696" s="12"/>
      <c r="L1696" s="12"/>
      <c r="M1696" s="12"/>
      <c r="N1696" s="17"/>
      <c r="O1696" s="17"/>
      <c r="P1696" s="17"/>
      <c r="Q1696" s="20"/>
    </row>
    <row r="1697" spans="1:17">
      <c r="A1697" s="10" t="s">
        <v>614</v>
      </c>
      <c r="B1697" s="10" t="s">
        <v>448</v>
      </c>
      <c r="C1697" s="11" t="s">
        <v>461</v>
      </c>
      <c r="D1697" s="13" t="s">
        <v>400</v>
      </c>
      <c r="E1697" s="9">
        <v>1</v>
      </c>
      <c r="F1697" s="12" t="s">
        <v>288</v>
      </c>
      <c r="G1697" s="43"/>
      <c r="H1697" s="12"/>
      <c r="I1697" s="12"/>
      <c r="J1697" s="12"/>
      <c r="K1697" s="12"/>
      <c r="L1697" s="12"/>
      <c r="M1697" s="12"/>
      <c r="N1697" s="17"/>
      <c r="O1697" s="17"/>
      <c r="P1697" s="17"/>
      <c r="Q1697" s="20"/>
    </row>
    <row r="1698" spans="1:17">
      <c r="A1698" s="10" t="s">
        <v>614</v>
      </c>
      <c r="B1698" s="10" t="s">
        <v>448</v>
      </c>
      <c r="C1698" s="11" t="s">
        <v>462</v>
      </c>
      <c r="D1698" s="13" t="s">
        <v>400</v>
      </c>
      <c r="E1698" s="9">
        <v>1</v>
      </c>
      <c r="F1698" s="12" t="s">
        <v>330</v>
      </c>
      <c r="G1698" s="43"/>
      <c r="H1698" s="12"/>
      <c r="I1698" s="12"/>
      <c r="J1698" s="12"/>
      <c r="K1698" s="12"/>
      <c r="L1698" s="12"/>
      <c r="M1698" s="12"/>
      <c r="N1698" s="17"/>
      <c r="O1698" s="17"/>
      <c r="P1698" s="17"/>
      <c r="Q1698" s="20"/>
    </row>
    <row r="1699" spans="1:17">
      <c r="A1699" s="10" t="s">
        <v>614</v>
      </c>
      <c r="B1699" s="10" t="s">
        <v>448</v>
      </c>
      <c r="C1699" s="11" t="s">
        <v>462</v>
      </c>
      <c r="D1699" s="13" t="s">
        <v>400</v>
      </c>
      <c r="E1699" s="9">
        <v>1</v>
      </c>
      <c r="F1699" s="12" t="s">
        <v>288</v>
      </c>
      <c r="G1699" s="43"/>
      <c r="H1699" s="12"/>
      <c r="I1699" s="12"/>
      <c r="J1699" s="12"/>
      <c r="K1699" s="12"/>
      <c r="L1699" s="12"/>
      <c r="M1699" s="12"/>
      <c r="N1699" s="17"/>
      <c r="O1699" s="17"/>
      <c r="P1699" s="17"/>
      <c r="Q1699" s="20"/>
    </row>
    <row r="1700" spans="1:17">
      <c r="A1700" s="10" t="s">
        <v>614</v>
      </c>
      <c r="B1700" s="10" t="s">
        <v>448</v>
      </c>
      <c r="C1700" s="11" t="s">
        <v>463</v>
      </c>
      <c r="D1700" s="13" t="s">
        <v>400</v>
      </c>
      <c r="E1700" s="9">
        <v>1</v>
      </c>
      <c r="F1700" s="12" t="s">
        <v>330</v>
      </c>
      <c r="G1700" s="43"/>
      <c r="H1700" s="12"/>
      <c r="I1700" s="12"/>
      <c r="J1700" s="12"/>
      <c r="K1700" s="12"/>
      <c r="L1700" s="12"/>
      <c r="M1700" s="12"/>
      <c r="N1700" s="17"/>
      <c r="O1700" s="17"/>
      <c r="P1700" s="17"/>
      <c r="Q1700" s="20"/>
    </row>
    <row r="1701" spans="1:17">
      <c r="A1701" s="10" t="s">
        <v>614</v>
      </c>
      <c r="B1701" s="10" t="s">
        <v>448</v>
      </c>
      <c r="C1701" s="11" t="s">
        <v>463</v>
      </c>
      <c r="D1701" s="13" t="s">
        <v>400</v>
      </c>
      <c r="E1701" s="9">
        <v>1</v>
      </c>
      <c r="F1701" s="12" t="s">
        <v>288</v>
      </c>
      <c r="G1701" s="43"/>
      <c r="H1701" s="12" t="s">
        <v>2068</v>
      </c>
      <c r="I1701" s="12" t="s">
        <v>7</v>
      </c>
      <c r="J1701" s="12" t="s">
        <v>4287</v>
      </c>
      <c r="K1701" s="12" t="s">
        <v>4288</v>
      </c>
      <c r="L1701" s="12" t="s">
        <v>818</v>
      </c>
      <c r="M1701" s="12" t="s">
        <v>0</v>
      </c>
      <c r="N1701" s="17">
        <v>19061</v>
      </c>
      <c r="O1701" s="17" t="s">
        <v>4291</v>
      </c>
      <c r="P1701" s="19" t="s">
        <v>4293</v>
      </c>
      <c r="Q1701" s="20"/>
    </row>
    <row r="1702" spans="1:17">
      <c r="A1702" s="10" t="s">
        <v>614</v>
      </c>
      <c r="B1702" s="10" t="s">
        <v>448</v>
      </c>
      <c r="C1702" s="11" t="s">
        <v>464</v>
      </c>
      <c r="D1702" s="13" t="s">
        <v>400</v>
      </c>
      <c r="E1702" s="9">
        <v>1</v>
      </c>
      <c r="F1702" s="12" t="s">
        <v>330</v>
      </c>
      <c r="G1702" s="43"/>
      <c r="H1702" s="12"/>
      <c r="I1702" s="12"/>
      <c r="J1702" s="12"/>
      <c r="K1702" s="12"/>
      <c r="L1702" s="12"/>
      <c r="M1702" s="12"/>
      <c r="N1702" s="17"/>
      <c r="O1702" s="17"/>
      <c r="P1702" s="17"/>
      <c r="Q1702" s="20"/>
    </row>
    <row r="1703" spans="1:17">
      <c r="A1703" s="10" t="s">
        <v>614</v>
      </c>
      <c r="B1703" s="10" t="s">
        <v>448</v>
      </c>
      <c r="C1703" s="11" t="s">
        <v>464</v>
      </c>
      <c r="D1703" s="13" t="s">
        <v>400</v>
      </c>
      <c r="E1703" s="9">
        <v>1</v>
      </c>
      <c r="F1703" s="12" t="s">
        <v>288</v>
      </c>
      <c r="G1703" s="43"/>
      <c r="H1703" s="12"/>
      <c r="I1703" s="12"/>
      <c r="J1703" s="12"/>
      <c r="K1703" s="12"/>
      <c r="L1703" s="12"/>
      <c r="M1703" s="12"/>
      <c r="N1703" s="17"/>
      <c r="O1703" s="17"/>
      <c r="P1703" s="17"/>
      <c r="Q1703" s="20"/>
    </row>
    <row r="1704" spans="1:17">
      <c r="A1704" s="10" t="s">
        <v>614</v>
      </c>
      <c r="B1704" s="10" t="s">
        <v>448</v>
      </c>
      <c r="C1704" s="11" t="s">
        <v>465</v>
      </c>
      <c r="D1704" s="13" t="s">
        <v>400</v>
      </c>
      <c r="E1704" s="9">
        <v>1</v>
      </c>
      <c r="F1704" s="12" t="s">
        <v>330</v>
      </c>
      <c r="G1704" s="43"/>
      <c r="H1704" s="12"/>
      <c r="I1704" s="12"/>
      <c r="J1704" s="12"/>
      <c r="K1704" s="12"/>
      <c r="L1704" s="12"/>
      <c r="M1704" s="12"/>
      <c r="N1704" s="17"/>
      <c r="O1704" s="17"/>
      <c r="P1704" s="17"/>
      <c r="Q1704" s="20"/>
    </row>
    <row r="1705" spans="1:17">
      <c r="A1705" s="10" t="s">
        <v>614</v>
      </c>
      <c r="B1705" s="10" t="s">
        <v>448</v>
      </c>
      <c r="C1705" s="11" t="s">
        <v>465</v>
      </c>
      <c r="D1705" s="13" t="s">
        <v>400</v>
      </c>
      <c r="E1705" s="9">
        <v>1</v>
      </c>
      <c r="F1705" s="12" t="s">
        <v>288</v>
      </c>
      <c r="G1705" s="43"/>
      <c r="H1705" s="12"/>
      <c r="I1705" s="12"/>
      <c r="J1705" s="12"/>
      <c r="K1705" s="12"/>
      <c r="L1705" s="12"/>
      <c r="M1705" s="12"/>
      <c r="N1705" s="17"/>
      <c r="O1705" s="17"/>
      <c r="P1705" s="17"/>
      <c r="Q1705" s="20"/>
    </row>
    <row r="1706" spans="1:17">
      <c r="A1706" s="10" t="s">
        <v>614</v>
      </c>
      <c r="B1706" s="10" t="s">
        <v>448</v>
      </c>
      <c r="C1706" s="11" t="s">
        <v>466</v>
      </c>
      <c r="D1706" s="13" t="s">
        <v>400</v>
      </c>
      <c r="E1706" s="9">
        <v>1</v>
      </c>
      <c r="F1706" s="12" t="s">
        <v>330</v>
      </c>
      <c r="G1706" s="43"/>
      <c r="H1706" s="12" t="s">
        <v>4357</v>
      </c>
      <c r="I1706" s="12" t="s">
        <v>4358</v>
      </c>
      <c r="J1706" s="12" t="s">
        <v>4359</v>
      </c>
      <c r="K1706" s="12" t="s">
        <v>4360</v>
      </c>
      <c r="L1706" s="12" t="s">
        <v>818</v>
      </c>
      <c r="M1706" s="12" t="s">
        <v>0</v>
      </c>
      <c r="N1706" s="17">
        <v>19014</v>
      </c>
      <c r="O1706" s="17" t="s">
        <v>4361</v>
      </c>
      <c r="P1706" s="19" t="s">
        <v>4362</v>
      </c>
      <c r="Q1706" s="20"/>
    </row>
    <row r="1707" spans="1:17">
      <c r="A1707" s="10" t="s">
        <v>614</v>
      </c>
      <c r="B1707" s="10" t="s">
        <v>448</v>
      </c>
      <c r="C1707" s="11" t="s">
        <v>466</v>
      </c>
      <c r="D1707" s="13" t="s">
        <v>400</v>
      </c>
      <c r="E1707" s="9">
        <v>1</v>
      </c>
      <c r="F1707" s="12" t="s">
        <v>288</v>
      </c>
      <c r="G1707" s="43"/>
      <c r="H1707" s="12"/>
      <c r="I1707" s="12"/>
      <c r="J1707" s="12"/>
      <c r="K1707" s="12"/>
      <c r="L1707" s="12"/>
      <c r="M1707" s="12"/>
      <c r="N1707" s="17"/>
      <c r="O1707" s="17"/>
      <c r="P1707" s="17"/>
      <c r="Q1707" s="20"/>
    </row>
    <row r="1708" spans="1:17">
      <c r="A1708" s="10" t="s">
        <v>614</v>
      </c>
      <c r="B1708" s="10" t="s">
        <v>448</v>
      </c>
      <c r="C1708" s="11" t="s">
        <v>467</v>
      </c>
      <c r="D1708" s="13" t="s">
        <v>400</v>
      </c>
      <c r="E1708" s="9">
        <v>1</v>
      </c>
      <c r="F1708" s="12" t="s">
        <v>330</v>
      </c>
      <c r="G1708" s="43"/>
      <c r="H1708" s="12"/>
      <c r="I1708" s="12"/>
      <c r="J1708" s="12"/>
      <c r="K1708" s="12"/>
      <c r="L1708" s="12"/>
      <c r="M1708" s="12"/>
      <c r="N1708" s="17"/>
      <c r="O1708" s="17"/>
      <c r="P1708" s="17"/>
      <c r="Q1708" s="20"/>
    </row>
    <row r="1709" spans="1:17">
      <c r="A1709" s="10" t="s">
        <v>614</v>
      </c>
      <c r="B1709" s="10" t="s">
        <v>448</v>
      </c>
      <c r="C1709" s="11" t="s">
        <v>467</v>
      </c>
      <c r="D1709" s="13" t="s">
        <v>400</v>
      </c>
      <c r="E1709" s="9">
        <v>1</v>
      </c>
      <c r="F1709" s="12" t="s">
        <v>288</v>
      </c>
      <c r="G1709" s="43"/>
      <c r="H1709" s="12"/>
      <c r="I1709" s="12"/>
      <c r="J1709" s="12"/>
      <c r="K1709" s="12"/>
      <c r="L1709" s="12"/>
      <c r="M1709" s="12"/>
      <c r="N1709" s="17"/>
      <c r="O1709" s="17"/>
      <c r="P1709" s="17"/>
      <c r="Q1709" s="20"/>
    </row>
    <row r="1710" spans="1:17">
      <c r="A1710" s="10" t="s">
        <v>614</v>
      </c>
      <c r="B1710" s="10" t="s">
        <v>448</v>
      </c>
      <c r="C1710" s="11" t="s">
        <v>468</v>
      </c>
      <c r="D1710" s="13" t="s">
        <v>400</v>
      </c>
      <c r="E1710" s="9">
        <v>1</v>
      </c>
      <c r="F1710" s="12" t="s">
        <v>330</v>
      </c>
      <c r="G1710" s="43"/>
      <c r="H1710" s="12"/>
      <c r="I1710" s="12"/>
      <c r="J1710" s="12"/>
      <c r="K1710" s="12"/>
      <c r="L1710" s="12"/>
      <c r="M1710" s="12"/>
      <c r="N1710" s="17"/>
      <c r="O1710" s="17"/>
      <c r="P1710" s="17"/>
      <c r="Q1710" s="20"/>
    </row>
    <row r="1711" spans="1:17">
      <c r="A1711" s="10" t="s">
        <v>614</v>
      </c>
      <c r="B1711" s="10" t="s">
        <v>448</v>
      </c>
      <c r="C1711" s="11" t="s">
        <v>468</v>
      </c>
      <c r="D1711" s="13" t="s">
        <v>400</v>
      </c>
      <c r="E1711" s="9">
        <v>1</v>
      </c>
      <c r="F1711" s="12" t="s">
        <v>288</v>
      </c>
      <c r="G1711" s="43"/>
      <c r="H1711" s="12"/>
      <c r="I1711" s="12"/>
      <c r="J1711" s="12"/>
      <c r="K1711" s="12"/>
      <c r="L1711" s="12"/>
      <c r="M1711" s="12"/>
      <c r="N1711" s="17"/>
      <c r="O1711" s="17"/>
      <c r="P1711" s="17"/>
      <c r="Q1711" s="20"/>
    </row>
    <row r="1712" spans="1:17">
      <c r="A1712" s="10" t="s">
        <v>614</v>
      </c>
      <c r="B1712" s="10" t="s">
        <v>448</v>
      </c>
      <c r="C1712" s="11" t="s">
        <v>477</v>
      </c>
      <c r="D1712" s="13" t="s">
        <v>400</v>
      </c>
      <c r="E1712" s="9">
        <v>1</v>
      </c>
      <c r="F1712" s="12" t="s">
        <v>330</v>
      </c>
      <c r="G1712" s="43"/>
      <c r="H1712" s="12"/>
      <c r="I1712" s="12"/>
      <c r="J1712" s="12"/>
      <c r="K1712" s="12"/>
      <c r="L1712" s="12"/>
      <c r="M1712" s="12"/>
      <c r="N1712" s="17"/>
      <c r="O1712" s="17"/>
      <c r="P1712" s="17"/>
      <c r="Q1712" s="20"/>
    </row>
    <row r="1713" spans="1:17">
      <c r="A1713" s="10" t="s">
        <v>614</v>
      </c>
      <c r="B1713" s="10" t="s">
        <v>448</v>
      </c>
      <c r="C1713" s="11" t="s">
        <v>477</v>
      </c>
      <c r="D1713" s="13" t="s">
        <v>400</v>
      </c>
      <c r="E1713" s="9">
        <v>1</v>
      </c>
      <c r="F1713" s="12" t="s">
        <v>288</v>
      </c>
      <c r="G1713" s="43"/>
      <c r="H1713" s="12" t="s">
        <v>4826</v>
      </c>
      <c r="I1713" s="12"/>
      <c r="J1713" s="12" t="s">
        <v>132</v>
      </c>
      <c r="K1713" s="12" t="s">
        <v>5211</v>
      </c>
      <c r="L1713" s="12" t="s">
        <v>818</v>
      </c>
      <c r="M1713" s="12" t="s">
        <v>0</v>
      </c>
      <c r="N1713" s="17">
        <v>19061</v>
      </c>
      <c r="O1713" s="17" t="s">
        <v>4827</v>
      </c>
      <c r="P1713" s="19" t="s">
        <v>4828</v>
      </c>
      <c r="Q1713" s="20"/>
    </row>
    <row r="1714" spans="1:17">
      <c r="A1714" s="10" t="s">
        <v>614</v>
      </c>
      <c r="B1714" s="10" t="s">
        <v>448</v>
      </c>
      <c r="C1714" s="11" t="s">
        <v>478</v>
      </c>
      <c r="D1714" s="13" t="s">
        <v>400</v>
      </c>
      <c r="E1714" s="9">
        <v>1</v>
      </c>
      <c r="F1714" s="12" t="s">
        <v>330</v>
      </c>
      <c r="G1714" s="43"/>
      <c r="H1714" s="12"/>
      <c r="I1714" s="12"/>
      <c r="J1714" s="12"/>
      <c r="K1714" s="12"/>
      <c r="L1714" s="12"/>
      <c r="M1714" s="12"/>
      <c r="N1714" s="17"/>
      <c r="O1714" s="17"/>
      <c r="P1714" s="17"/>
      <c r="Q1714" s="20"/>
    </row>
    <row r="1715" spans="1:17">
      <c r="A1715" s="10" t="s">
        <v>614</v>
      </c>
      <c r="B1715" s="10" t="s">
        <v>448</v>
      </c>
      <c r="C1715" s="11" t="s">
        <v>478</v>
      </c>
      <c r="D1715" s="13" t="s">
        <v>400</v>
      </c>
      <c r="E1715" s="9">
        <v>1</v>
      </c>
      <c r="F1715" s="12" t="s">
        <v>288</v>
      </c>
      <c r="G1715" s="43"/>
      <c r="H1715" s="12"/>
      <c r="I1715" s="12"/>
      <c r="J1715" s="12"/>
      <c r="K1715" s="12"/>
      <c r="L1715" s="12"/>
      <c r="M1715" s="12"/>
      <c r="N1715" s="17"/>
      <c r="O1715" s="17"/>
      <c r="P1715" s="17"/>
      <c r="Q1715" s="20"/>
    </row>
    <row r="1716" spans="1:17">
      <c r="A1716" s="10" t="s">
        <v>404</v>
      </c>
      <c r="B1716" s="10" t="s">
        <v>448</v>
      </c>
      <c r="C1716" s="11" t="s">
        <v>438</v>
      </c>
      <c r="D1716" s="13" t="s">
        <v>400</v>
      </c>
      <c r="E1716" s="9">
        <v>1</v>
      </c>
      <c r="F1716" s="12" t="s">
        <v>330</v>
      </c>
      <c r="G1716" s="43"/>
      <c r="H1716" s="12" t="s">
        <v>3160</v>
      </c>
      <c r="I1716" s="12" t="s">
        <v>7</v>
      </c>
      <c r="J1716" s="12" t="s">
        <v>3161</v>
      </c>
      <c r="K1716" s="12" t="s">
        <v>5245</v>
      </c>
      <c r="L1716" s="12" t="s">
        <v>181</v>
      </c>
      <c r="M1716" s="12" t="s">
        <v>0</v>
      </c>
      <c r="N1716" s="17">
        <v>19018</v>
      </c>
      <c r="O1716" s="17" t="s">
        <v>3162</v>
      </c>
      <c r="P1716" s="19" t="s">
        <v>3163</v>
      </c>
      <c r="Q1716" s="20"/>
    </row>
    <row r="1717" spans="1:17">
      <c r="A1717" s="10" t="s">
        <v>404</v>
      </c>
      <c r="B1717" s="10" t="s">
        <v>448</v>
      </c>
      <c r="C1717" s="11" t="s">
        <v>438</v>
      </c>
      <c r="D1717" s="13" t="s">
        <v>400</v>
      </c>
      <c r="E1717" s="9">
        <v>1</v>
      </c>
      <c r="F1717" s="12" t="s">
        <v>288</v>
      </c>
      <c r="G1717" s="43"/>
      <c r="H1717" s="12"/>
      <c r="I1717" s="12"/>
      <c r="J1717" s="12"/>
      <c r="K1717" s="12"/>
      <c r="L1717" s="12"/>
      <c r="M1717" s="12"/>
      <c r="N1717" s="17"/>
      <c r="O1717" s="17"/>
      <c r="P1717" s="17"/>
      <c r="Q1717" s="20"/>
    </row>
    <row r="1718" spans="1:17">
      <c r="A1718" s="10" t="s">
        <v>404</v>
      </c>
      <c r="B1718" s="10" t="s">
        <v>448</v>
      </c>
      <c r="C1718" s="11" t="s">
        <v>341</v>
      </c>
      <c r="D1718" s="13" t="s">
        <v>400</v>
      </c>
      <c r="E1718" s="9">
        <v>1</v>
      </c>
      <c r="F1718" s="12" t="s">
        <v>330</v>
      </c>
      <c r="G1718" s="43"/>
      <c r="H1718" s="12" t="s">
        <v>4829</v>
      </c>
      <c r="I1718" s="12"/>
      <c r="J1718" s="12" t="s">
        <v>4830</v>
      </c>
      <c r="K1718" s="12" t="s">
        <v>4831</v>
      </c>
      <c r="L1718" s="12" t="s">
        <v>181</v>
      </c>
      <c r="M1718" s="12" t="s">
        <v>0</v>
      </c>
      <c r="N1718" s="17">
        <v>19018</v>
      </c>
      <c r="O1718" s="17" t="s">
        <v>4832</v>
      </c>
      <c r="P1718" s="19" t="s">
        <v>4833</v>
      </c>
      <c r="Q1718" s="20"/>
    </row>
    <row r="1719" spans="1:17">
      <c r="A1719" s="10" t="s">
        <v>404</v>
      </c>
      <c r="B1719" s="10" t="s">
        <v>448</v>
      </c>
      <c r="C1719" s="11" t="s">
        <v>341</v>
      </c>
      <c r="D1719" s="13" t="s">
        <v>400</v>
      </c>
      <c r="E1719" s="9">
        <v>1</v>
      </c>
      <c r="F1719" s="12" t="s">
        <v>288</v>
      </c>
      <c r="G1719" s="43"/>
      <c r="H1719" s="12"/>
      <c r="I1719" s="12"/>
      <c r="J1719" s="12"/>
      <c r="K1719" s="12"/>
      <c r="L1719" s="12"/>
      <c r="M1719" s="12"/>
      <c r="N1719" s="17"/>
      <c r="O1719" s="17"/>
      <c r="P1719" s="17"/>
      <c r="Q1719" s="20"/>
    </row>
    <row r="1720" spans="1:17">
      <c r="A1720" s="10" t="s">
        <v>404</v>
      </c>
      <c r="B1720" s="10" t="s">
        <v>448</v>
      </c>
      <c r="C1720" s="11" t="s">
        <v>465</v>
      </c>
      <c r="D1720" s="13" t="s">
        <v>400</v>
      </c>
      <c r="E1720" s="9">
        <v>1</v>
      </c>
      <c r="F1720" s="12" t="s">
        <v>330</v>
      </c>
      <c r="G1720" s="43"/>
      <c r="H1720" s="12" t="s">
        <v>4235</v>
      </c>
      <c r="I1720" s="12"/>
      <c r="J1720" s="12" t="s">
        <v>4240</v>
      </c>
      <c r="K1720" s="12" t="s">
        <v>4241</v>
      </c>
      <c r="L1720" s="12" t="s">
        <v>181</v>
      </c>
      <c r="M1720" s="12" t="s">
        <v>0</v>
      </c>
      <c r="N1720" s="17">
        <v>19018</v>
      </c>
      <c r="O1720" s="17" t="s">
        <v>4242</v>
      </c>
      <c r="P1720" s="19" t="s">
        <v>5203</v>
      </c>
      <c r="Q1720" s="20"/>
    </row>
    <row r="1721" spans="1:17">
      <c r="A1721" s="10" t="s">
        <v>404</v>
      </c>
      <c r="B1721" s="10" t="s">
        <v>448</v>
      </c>
      <c r="C1721" s="11" t="s">
        <v>465</v>
      </c>
      <c r="D1721" s="13" t="s">
        <v>400</v>
      </c>
      <c r="E1721" s="9">
        <v>1</v>
      </c>
      <c r="F1721" s="12" t="s">
        <v>288</v>
      </c>
      <c r="G1721" s="43"/>
      <c r="H1721" s="12"/>
      <c r="I1721" s="12"/>
      <c r="J1721" s="12"/>
      <c r="K1721" s="12"/>
      <c r="L1721" s="12"/>
      <c r="M1721" s="12"/>
      <c r="N1721" s="17"/>
      <c r="O1721" s="17"/>
      <c r="P1721" s="17"/>
      <c r="Q1721" s="20"/>
    </row>
    <row r="1722" spans="1:17">
      <c r="A1722" s="10" t="s">
        <v>404</v>
      </c>
      <c r="B1722" s="10" t="s">
        <v>448</v>
      </c>
      <c r="C1722" s="11" t="s">
        <v>466</v>
      </c>
      <c r="D1722" s="13" t="s">
        <v>400</v>
      </c>
      <c r="E1722" s="9">
        <v>1</v>
      </c>
      <c r="F1722" s="12" t="s">
        <v>330</v>
      </c>
      <c r="G1722" s="43"/>
      <c r="H1722" s="12" t="s">
        <v>2390</v>
      </c>
      <c r="I1722" s="12" t="s">
        <v>30</v>
      </c>
      <c r="J1722" s="12" t="s">
        <v>940</v>
      </c>
      <c r="K1722" s="12" t="s">
        <v>2391</v>
      </c>
      <c r="L1722" s="12" t="s">
        <v>181</v>
      </c>
      <c r="M1722" s="12" t="s">
        <v>0</v>
      </c>
      <c r="N1722" s="17">
        <v>19018</v>
      </c>
      <c r="O1722" s="17" t="s">
        <v>2392</v>
      </c>
      <c r="P1722" s="19" t="s">
        <v>2393</v>
      </c>
      <c r="Q1722" s="20"/>
    </row>
    <row r="1723" spans="1:17">
      <c r="A1723" s="10" t="s">
        <v>404</v>
      </c>
      <c r="B1723" s="10" t="s">
        <v>448</v>
      </c>
      <c r="C1723" s="11" t="s">
        <v>466</v>
      </c>
      <c r="D1723" s="13" t="s">
        <v>400</v>
      </c>
      <c r="E1723" s="9">
        <v>1</v>
      </c>
      <c r="F1723" s="12" t="s">
        <v>288</v>
      </c>
      <c r="G1723" s="43"/>
      <c r="H1723" s="12"/>
      <c r="I1723" s="12"/>
      <c r="J1723" s="12"/>
      <c r="K1723" s="12"/>
      <c r="L1723" s="12"/>
      <c r="M1723" s="12"/>
      <c r="N1723" s="17"/>
      <c r="O1723" s="17"/>
      <c r="P1723" s="17"/>
      <c r="Q1723" s="20"/>
    </row>
    <row r="1724" spans="1:17">
      <c r="A1724" s="10" t="s">
        <v>404</v>
      </c>
      <c r="B1724" s="10" t="s">
        <v>448</v>
      </c>
      <c r="C1724" s="11" t="s">
        <v>345</v>
      </c>
      <c r="D1724" s="13" t="s">
        <v>400</v>
      </c>
      <c r="E1724" s="9">
        <v>1</v>
      </c>
      <c r="F1724" s="12" t="s">
        <v>330</v>
      </c>
      <c r="G1724" s="43"/>
      <c r="H1724" s="12" t="s">
        <v>4834</v>
      </c>
      <c r="I1724" s="12"/>
      <c r="J1724" s="12" t="s">
        <v>4835</v>
      </c>
      <c r="K1724" s="12" t="s">
        <v>4836</v>
      </c>
      <c r="L1724" s="12" t="s">
        <v>181</v>
      </c>
      <c r="M1724" s="12" t="s">
        <v>0</v>
      </c>
      <c r="N1724" s="17">
        <v>19018</v>
      </c>
      <c r="O1724" s="17" t="s">
        <v>4837</v>
      </c>
      <c r="P1724" s="19" t="s">
        <v>4838</v>
      </c>
      <c r="Q1724" s="20"/>
    </row>
    <row r="1725" spans="1:17">
      <c r="A1725" s="10" t="s">
        <v>404</v>
      </c>
      <c r="B1725" s="10" t="s">
        <v>448</v>
      </c>
      <c r="C1725" s="11" t="s">
        <v>345</v>
      </c>
      <c r="D1725" s="13" t="s">
        <v>400</v>
      </c>
      <c r="E1725" s="9">
        <v>1</v>
      </c>
      <c r="F1725" s="12" t="s">
        <v>288</v>
      </c>
      <c r="G1725" s="43"/>
      <c r="H1725" s="12"/>
      <c r="I1725" s="12"/>
      <c r="J1725" s="12"/>
      <c r="K1725" s="12"/>
      <c r="L1725" s="12"/>
      <c r="M1725" s="12"/>
      <c r="N1725" s="17"/>
      <c r="O1725" s="17"/>
      <c r="P1725" s="17"/>
      <c r="Q1725" s="20"/>
    </row>
    <row r="1726" spans="1:17">
      <c r="A1726" s="10" t="s">
        <v>405</v>
      </c>
      <c r="B1726" s="10" t="s">
        <v>448</v>
      </c>
      <c r="C1726" s="11" t="s">
        <v>453</v>
      </c>
      <c r="D1726" s="13" t="s">
        <v>400</v>
      </c>
      <c r="E1726" s="9">
        <v>1</v>
      </c>
      <c r="F1726" s="12" t="s">
        <v>330</v>
      </c>
      <c r="G1726" s="43"/>
      <c r="H1726" s="12"/>
      <c r="I1726" s="12"/>
      <c r="J1726" s="12"/>
      <c r="K1726" s="12"/>
      <c r="L1726" s="12"/>
      <c r="M1726" s="12"/>
      <c r="N1726" s="17"/>
      <c r="O1726" s="17"/>
      <c r="P1726" s="17"/>
      <c r="Q1726" s="20"/>
    </row>
    <row r="1727" spans="1:17">
      <c r="A1727" s="10" t="s">
        <v>405</v>
      </c>
      <c r="B1727" s="10" t="s">
        <v>448</v>
      </c>
      <c r="C1727" s="11" t="s">
        <v>453</v>
      </c>
      <c r="D1727" s="13" t="s">
        <v>400</v>
      </c>
      <c r="E1727" s="9">
        <v>1</v>
      </c>
      <c r="F1727" s="12" t="s">
        <v>288</v>
      </c>
      <c r="G1727" s="43"/>
      <c r="H1727" s="12"/>
      <c r="I1727" s="12"/>
      <c r="J1727" s="12"/>
      <c r="K1727" s="12"/>
      <c r="L1727" s="12"/>
      <c r="M1727" s="12"/>
      <c r="N1727" s="17"/>
      <c r="O1727" s="17"/>
      <c r="P1727" s="17"/>
      <c r="Q1727" s="20"/>
    </row>
    <row r="1728" spans="1:17">
      <c r="A1728" s="10" t="s">
        <v>405</v>
      </c>
      <c r="B1728" s="10" t="s">
        <v>448</v>
      </c>
      <c r="C1728" s="11" t="s">
        <v>454</v>
      </c>
      <c r="D1728" s="13" t="s">
        <v>400</v>
      </c>
      <c r="E1728" s="9">
        <v>1</v>
      </c>
      <c r="F1728" s="12" t="s">
        <v>330</v>
      </c>
      <c r="G1728" s="43"/>
      <c r="H1728" s="12"/>
      <c r="I1728" s="12"/>
      <c r="J1728" s="12"/>
      <c r="K1728" s="12"/>
      <c r="L1728" s="12"/>
      <c r="M1728" s="12"/>
      <c r="N1728" s="17"/>
      <c r="O1728" s="17"/>
      <c r="P1728" s="17"/>
      <c r="Q1728" s="20"/>
    </row>
    <row r="1729" spans="1:17">
      <c r="A1729" s="10" t="s">
        <v>405</v>
      </c>
      <c r="B1729" s="10" t="s">
        <v>448</v>
      </c>
      <c r="C1729" s="11" t="s">
        <v>454</v>
      </c>
      <c r="D1729" s="13" t="s">
        <v>400</v>
      </c>
      <c r="E1729" s="9">
        <v>1</v>
      </c>
      <c r="F1729" s="12" t="s">
        <v>288</v>
      </c>
      <c r="G1729" s="43"/>
      <c r="H1729" s="12"/>
      <c r="I1729" s="12"/>
      <c r="J1729" s="12"/>
      <c r="K1729" s="12"/>
      <c r="L1729" s="12"/>
      <c r="M1729" s="12"/>
      <c r="N1729" s="17"/>
      <c r="O1729" s="17"/>
      <c r="P1729" s="17"/>
      <c r="Q1729" s="20"/>
    </row>
    <row r="1730" spans="1:17">
      <c r="A1730" s="10" t="s">
        <v>405</v>
      </c>
      <c r="B1730" s="10" t="s">
        <v>448</v>
      </c>
      <c r="C1730" s="11" t="s">
        <v>455</v>
      </c>
      <c r="D1730" s="13" t="s">
        <v>400</v>
      </c>
      <c r="E1730" s="9">
        <v>1</v>
      </c>
      <c r="F1730" s="12" t="s">
        <v>330</v>
      </c>
      <c r="G1730" s="43"/>
      <c r="H1730" s="12"/>
      <c r="I1730" s="12"/>
      <c r="J1730" s="12"/>
      <c r="K1730" s="12"/>
      <c r="L1730" s="12"/>
      <c r="M1730" s="12"/>
      <c r="N1730" s="17"/>
      <c r="O1730" s="17"/>
      <c r="P1730" s="17"/>
      <c r="Q1730" s="20"/>
    </row>
    <row r="1731" spans="1:17">
      <c r="A1731" s="10" t="s">
        <v>405</v>
      </c>
      <c r="B1731" s="10" t="s">
        <v>448</v>
      </c>
      <c r="C1731" s="11" t="s">
        <v>455</v>
      </c>
      <c r="D1731" s="13" t="s">
        <v>400</v>
      </c>
      <c r="E1731" s="9">
        <v>1</v>
      </c>
      <c r="F1731" s="12" t="s">
        <v>288</v>
      </c>
      <c r="G1731" s="43"/>
      <c r="H1731" s="12"/>
      <c r="I1731" s="12"/>
      <c r="J1731" s="12"/>
      <c r="K1731" s="12"/>
      <c r="L1731" s="12"/>
      <c r="M1731" s="12"/>
      <c r="N1731" s="17"/>
      <c r="O1731" s="17"/>
      <c r="P1731" s="17"/>
      <c r="Q1731" s="20"/>
    </row>
    <row r="1732" spans="1:17">
      <c r="A1732" s="10" t="s">
        <v>405</v>
      </c>
      <c r="B1732" s="10" t="s">
        <v>448</v>
      </c>
      <c r="C1732" s="11" t="s">
        <v>456</v>
      </c>
      <c r="D1732" s="13" t="s">
        <v>400</v>
      </c>
      <c r="E1732" s="9">
        <v>1</v>
      </c>
      <c r="F1732" s="12" t="s">
        <v>330</v>
      </c>
      <c r="G1732" s="43"/>
      <c r="H1732" s="12"/>
      <c r="I1732" s="12"/>
      <c r="J1732" s="12"/>
      <c r="K1732" s="12"/>
      <c r="L1732" s="12"/>
      <c r="M1732" s="12"/>
      <c r="N1732" s="17"/>
      <c r="O1732" s="17"/>
      <c r="P1732" s="17"/>
      <c r="Q1732" s="20"/>
    </row>
    <row r="1733" spans="1:17">
      <c r="A1733" s="10" t="s">
        <v>405</v>
      </c>
      <c r="B1733" s="10" t="s">
        <v>448</v>
      </c>
      <c r="C1733" s="11" t="s">
        <v>456</v>
      </c>
      <c r="D1733" s="13" t="s">
        <v>400</v>
      </c>
      <c r="E1733" s="9">
        <v>1</v>
      </c>
      <c r="F1733" s="12" t="s">
        <v>288</v>
      </c>
      <c r="G1733" s="43"/>
      <c r="H1733" s="12"/>
      <c r="I1733" s="12"/>
      <c r="J1733" s="12"/>
      <c r="K1733" s="12"/>
      <c r="L1733" s="12"/>
      <c r="M1733" s="12"/>
      <c r="N1733" s="17"/>
      <c r="O1733" s="17"/>
      <c r="P1733" s="17"/>
      <c r="Q1733" s="20"/>
    </row>
    <row r="1734" spans="1:17">
      <c r="A1734" s="10" t="s">
        <v>405</v>
      </c>
      <c r="B1734" s="10" t="s">
        <v>448</v>
      </c>
      <c r="C1734" s="11" t="s">
        <v>457</v>
      </c>
      <c r="D1734" s="13" t="s">
        <v>400</v>
      </c>
      <c r="E1734" s="9">
        <v>1</v>
      </c>
      <c r="F1734" s="12" t="s">
        <v>330</v>
      </c>
      <c r="G1734" s="43"/>
      <c r="H1734" s="12"/>
      <c r="I1734" s="12"/>
      <c r="J1734" s="12"/>
      <c r="K1734" s="12"/>
      <c r="L1734" s="12"/>
      <c r="M1734" s="12"/>
      <c r="N1734" s="17"/>
      <c r="O1734" s="17"/>
      <c r="P1734" s="17"/>
      <c r="Q1734" s="20"/>
    </row>
    <row r="1735" spans="1:17">
      <c r="A1735" s="10" t="s">
        <v>405</v>
      </c>
      <c r="B1735" s="10" t="s">
        <v>448</v>
      </c>
      <c r="C1735" s="11" t="s">
        <v>457</v>
      </c>
      <c r="D1735" s="13" t="s">
        <v>400</v>
      </c>
      <c r="E1735" s="9">
        <v>1</v>
      </c>
      <c r="F1735" s="12" t="s">
        <v>288</v>
      </c>
      <c r="G1735" s="43"/>
      <c r="H1735" s="12"/>
      <c r="I1735" s="12"/>
      <c r="J1735" s="12"/>
      <c r="K1735" s="12"/>
      <c r="L1735" s="12"/>
      <c r="M1735" s="12"/>
      <c r="N1735" s="17"/>
      <c r="O1735" s="17"/>
      <c r="P1735" s="17"/>
      <c r="Q1735" s="20"/>
    </row>
    <row r="1736" spans="1:17">
      <c r="A1736" s="10" t="s">
        <v>405</v>
      </c>
      <c r="B1736" s="10" t="s">
        <v>448</v>
      </c>
      <c r="C1736" s="11" t="s">
        <v>458</v>
      </c>
      <c r="D1736" s="13" t="s">
        <v>400</v>
      </c>
      <c r="E1736" s="9">
        <v>1</v>
      </c>
      <c r="F1736" s="12" t="s">
        <v>330</v>
      </c>
      <c r="G1736" s="43"/>
      <c r="H1736" s="12"/>
      <c r="I1736" s="12"/>
      <c r="J1736" s="12"/>
      <c r="K1736" s="12"/>
      <c r="L1736" s="12"/>
      <c r="M1736" s="12"/>
      <c r="N1736" s="17"/>
      <c r="O1736" s="17"/>
      <c r="P1736" s="17"/>
      <c r="Q1736" s="20"/>
    </row>
    <row r="1737" spans="1:17">
      <c r="A1737" s="10" t="s">
        <v>405</v>
      </c>
      <c r="B1737" s="10" t="s">
        <v>448</v>
      </c>
      <c r="C1737" s="11" t="s">
        <v>458</v>
      </c>
      <c r="D1737" s="13" t="s">
        <v>400</v>
      </c>
      <c r="E1737" s="9">
        <v>1</v>
      </c>
      <c r="F1737" s="12" t="s">
        <v>288</v>
      </c>
      <c r="G1737" s="43"/>
      <c r="H1737" s="12"/>
      <c r="I1737" s="12"/>
      <c r="J1737" s="12"/>
      <c r="K1737" s="12"/>
      <c r="L1737" s="12"/>
      <c r="M1737" s="12"/>
      <c r="N1737" s="17"/>
      <c r="O1737" s="17"/>
      <c r="P1737" s="17"/>
      <c r="Q1737" s="20"/>
    </row>
    <row r="1738" spans="1:17">
      <c r="A1738" s="10" t="s">
        <v>405</v>
      </c>
      <c r="B1738" s="10" t="s">
        <v>448</v>
      </c>
      <c r="C1738" s="11" t="s">
        <v>471</v>
      </c>
      <c r="D1738" s="13" t="s">
        <v>400</v>
      </c>
      <c r="E1738" s="9">
        <v>1</v>
      </c>
      <c r="F1738" s="12" t="s">
        <v>330</v>
      </c>
      <c r="G1738" s="43"/>
      <c r="H1738" s="12"/>
      <c r="I1738" s="12"/>
      <c r="J1738" s="12"/>
      <c r="K1738" s="12"/>
      <c r="L1738" s="12"/>
      <c r="M1738" s="12"/>
      <c r="N1738" s="17"/>
      <c r="O1738" s="17"/>
      <c r="P1738" s="17"/>
      <c r="Q1738" s="20"/>
    </row>
    <row r="1739" spans="1:17">
      <c r="A1739" s="10" t="s">
        <v>405</v>
      </c>
      <c r="B1739" s="10" t="s">
        <v>448</v>
      </c>
      <c r="C1739" s="11" t="s">
        <v>471</v>
      </c>
      <c r="D1739" s="13" t="s">
        <v>400</v>
      </c>
      <c r="E1739" s="9">
        <v>1</v>
      </c>
      <c r="F1739" s="12" t="s">
        <v>288</v>
      </c>
      <c r="G1739" s="43"/>
      <c r="H1739" s="12" t="s">
        <v>4839</v>
      </c>
      <c r="I1739" s="12" t="s">
        <v>4840</v>
      </c>
      <c r="J1739" s="12" t="s">
        <v>1666</v>
      </c>
      <c r="K1739" s="12" t="s">
        <v>5169</v>
      </c>
      <c r="L1739" s="12" t="s">
        <v>169</v>
      </c>
      <c r="M1739" s="12" t="s">
        <v>0</v>
      </c>
      <c r="N1739" s="17">
        <v>19023</v>
      </c>
      <c r="O1739" s="17"/>
      <c r="P1739" s="17"/>
      <c r="Q1739" s="20"/>
    </row>
    <row r="1740" spans="1:17">
      <c r="A1740" s="10" t="s">
        <v>406</v>
      </c>
      <c r="B1740" s="10" t="s">
        <v>448</v>
      </c>
      <c r="C1740" s="11" t="s">
        <v>453</v>
      </c>
      <c r="D1740" s="13" t="s">
        <v>400</v>
      </c>
      <c r="E1740" s="9">
        <v>1</v>
      </c>
      <c r="F1740" s="12" t="s">
        <v>330</v>
      </c>
      <c r="G1740" s="43"/>
      <c r="H1740" s="12"/>
      <c r="I1740" s="12"/>
      <c r="J1740" s="12"/>
      <c r="K1740" s="12"/>
      <c r="L1740" s="12"/>
      <c r="M1740" s="12"/>
      <c r="N1740" s="17"/>
      <c r="O1740" s="17"/>
      <c r="P1740" s="17"/>
      <c r="Q1740" s="20"/>
    </row>
    <row r="1741" spans="1:17">
      <c r="A1741" s="10" t="s">
        <v>406</v>
      </c>
      <c r="B1741" s="10" t="s">
        <v>448</v>
      </c>
      <c r="C1741" s="11" t="s">
        <v>453</v>
      </c>
      <c r="D1741" s="13" t="s">
        <v>400</v>
      </c>
      <c r="E1741" s="9">
        <v>1</v>
      </c>
      <c r="F1741" s="12" t="s">
        <v>288</v>
      </c>
      <c r="G1741" s="43"/>
      <c r="H1741" s="12"/>
      <c r="I1741" s="12"/>
      <c r="J1741" s="12"/>
      <c r="K1741" s="12"/>
      <c r="L1741" s="12"/>
      <c r="M1741" s="12"/>
      <c r="N1741" s="17"/>
      <c r="O1741" s="17"/>
      <c r="P1741" s="17"/>
      <c r="Q1741" s="20"/>
    </row>
    <row r="1742" spans="1:17">
      <c r="A1742" s="10" t="s">
        <v>406</v>
      </c>
      <c r="B1742" s="10" t="s">
        <v>448</v>
      </c>
      <c r="C1742" s="11" t="s">
        <v>454</v>
      </c>
      <c r="D1742" s="13" t="s">
        <v>400</v>
      </c>
      <c r="E1742" s="9">
        <v>1</v>
      </c>
      <c r="F1742" s="12" t="s">
        <v>330</v>
      </c>
      <c r="G1742" s="43"/>
      <c r="H1742" s="12"/>
      <c r="I1742" s="12"/>
      <c r="J1742" s="12"/>
      <c r="K1742" s="12"/>
      <c r="L1742" s="12"/>
      <c r="M1742" s="12"/>
      <c r="N1742" s="17"/>
      <c r="O1742" s="17"/>
      <c r="P1742" s="17"/>
      <c r="Q1742" s="20"/>
    </row>
    <row r="1743" spans="1:17">
      <c r="A1743" s="10" t="s">
        <v>406</v>
      </c>
      <c r="B1743" s="10" t="s">
        <v>448</v>
      </c>
      <c r="C1743" s="11" t="s">
        <v>454</v>
      </c>
      <c r="D1743" s="13" t="s">
        <v>400</v>
      </c>
      <c r="E1743" s="9">
        <v>1</v>
      </c>
      <c r="F1743" s="12" t="s">
        <v>288</v>
      </c>
      <c r="G1743" s="43"/>
      <c r="Q1743" s="20"/>
    </row>
    <row r="1744" spans="1:17">
      <c r="A1744" s="10" t="s">
        <v>622</v>
      </c>
      <c r="B1744" s="10" t="s">
        <v>448</v>
      </c>
      <c r="C1744" s="11" t="s">
        <v>453</v>
      </c>
      <c r="D1744" s="13" t="s">
        <v>400</v>
      </c>
      <c r="E1744" s="9">
        <v>1</v>
      </c>
      <c r="F1744" s="12" t="s">
        <v>330</v>
      </c>
      <c r="G1744" s="43"/>
      <c r="H1744" s="12" t="s">
        <v>3183</v>
      </c>
      <c r="I1744" s="12"/>
      <c r="J1744" s="12" t="s">
        <v>1464</v>
      </c>
      <c r="K1744" s="12" t="s">
        <v>4841</v>
      </c>
      <c r="L1744" s="12" t="s">
        <v>896</v>
      </c>
      <c r="M1744" s="12" t="s">
        <v>0</v>
      </c>
      <c r="N1744" s="17">
        <v>19317</v>
      </c>
      <c r="O1744" s="17" t="s">
        <v>4842</v>
      </c>
      <c r="P1744" s="19" t="s">
        <v>4843</v>
      </c>
      <c r="Q1744" s="20"/>
    </row>
    <row r="1745" spans="1:18">
      <c r="A1745" s="10" t="s">
        <v>622</v>
      </c>
      <c r="B1745" s="10" t="s">
        <v>448</v>
      </c>
      <c r="C1745" s="11" t="s">
        <v>453</v>
      </c>
      <c r="D1745" s="13" t="s">
        <v>400</v>
      </c>
      <c r="E1745" s="9">
        <v>1</v>
      </c>
      <c r="F1745" s="12" t="s">
        <v>288</v>
      </c>
      <c r="G1745" s="43"/>
      <c r="H1745" s="12"/>
      <c r="I1745" s="12"/>
      <c r="J1745" s="12"/>
      <c r="K1745" s="12"/>
      <c r="L1745" s="12"/>
      <c r="M1745" s="12"/>
      <c r="N1745" s="17"/>
      <c r="O1745" s="17"/>
      <c r="P1745" s="17"/>
      <c r="Q1745" s="20"/>
    </row>
    <row r="1746" spans="1:18">
      <c r="A1746" s="10" t="s">
        <v>622</v>
      </c>
      <c r="B1746" s="10" t="s">
        <v>448</v>
      </c>
      <c r="C1746" s="11" t="s">
        <v>454</v>
      </c>
      <c r="D1746" s="13" t="s">
        <v>400</v>
      </c>
      <c r="E1746" s="9">
        <v>1</v>
      </c>
      <c r="F1746" s="12" t="s">
        <v>330</v>
      </c>
      <c r="G1746" s="43"/>
      <c r="H1746" s="12" t="s">
        <v>100</v>
      </c>
      <c r="I1746" s="12"/>
      <c r="J1746" s="12" t="s">
        <v>4844</v>
      </c>
      <c r="K1746" s="12" t="s">
        <v>4845</v>
      </c>
      <c r="L1746" s="12" t="s">
        <v>11</v>
      </c>
      <c r="M1746" s="12" t="s">
        <v>0</v>
      </c>
      <c r="N1746" s="17">
        <v>19342</v>
      </c>
      <c r="O1746" s="17" t="s">
        <v>4846</v>
      </c>
      <c r="P1746" s="19" t="s">
        <v>4847</v>
      </c>
      <c r="Q1746" s="20"/>
    </row>
    <row r="1747" spans="1:18">
      <c r="A1747" s="32" t="s">
        <v>622</v>
      </c>
      <c r="B1747" s="32" t="s">
        <v>448</v>
      </c>
      <c r="C1747" s="33" t="s">
        <v>454</v>
      </c>
      <c r="D1747" s="39" t="s">
        <v>400</v>
      </c>
      <c r="E1747" s="35">
        <v>1</v>
      </c>
      <c r="F1747" s="12" t="s">
        <v>288</v>
      </c>
      <c r="G1747" s="43"/>
      <c r="H1747" s="34" t="s">
        <v>1702</v>
      </c>
      <c r="I1747" s="34"/>
      <c r="J1747" s="34" t="s">
        <v>1703</v>
      </c>
      <c r="K1747" s="34" t="s">
        <v>1704</v>
      </c>
      <c r="L1747" s="34" t="s">
        <v>11</v>
      </c>
      <c r="M1747" s="34" t="s">
        <v>0</v>
      </c>
      <c r="N1747" s="36">
        <v>19342</v>
      </c>
      <c r="O1747" s="36" t="s">
        <v>1705</v>
      </c>
      <c r="P1747" s="40" t="s">
        <v>5246</v>
      </c>
      <c r="Q1747" s="37"/>
      <c r="R1747" s="38"/>
    </row>
    <row r="1748" spans="1:18">
      <c r="A1748" s="10" t="s">
        <v>622</v>
      </c>
      <c r="B1748" s="10" t="s">
        <v>448</v>
      </c>
      <c r="C1748" s="11" t="s">
        <v>455</v>
      </c>
      <c r="D1748" s="13" t="s">
        <v>400</v>
      </c>
      <c r="E1748" s="9">
        <v>1</v>
      </c>
      <c r="F1748" s="12" t="s">
        <v>330</v>
      </c>
      <c r="G1748" s="43"/>
      <c r="H1748" s="12" t="s">
        <v>852</v>
      </c>
      <c r="I1748" s="12" t="s">
        <v>16</v>
      </c>
      <c r="J1748" s="12" t="s">
        <v>853</v>
      </c>
      <c r="K1748" s="12" t="s">
        <v>854</v>
      </c>
      <c r="L1748" s="12" t="s">
        <v>11</v>
      </c>
      <c r="M1748" s="12" t="s">
        <v>0</v>
      </c>
      <c r="N1748" s="17">
        <v>19342</v>
      </c>
      <c r="O1748" s="17" t="s">
        <v>855</v>
      </c>
      <c r="P1748" s="18" t="s">
        <v>5251</v>
      </c>
      <c r="Q1748" s="20"/>
    </row>
    <row r="1749" spans="1:18">
      <c r="A1749" s="10" t="s">
        <v>622</v>
      </c>
      <c r="B1749" s="10" t="s">
        <v>448</v>
      </c>
      <c r="C1749" s="11" t="s">
        <v>455</v>
      </c>
      <c r="D1749" s="13" t="s">
        <v>400</v>
      </c>
      <c r="E1749" s="9">
        <v>1</v>
      </c>
      <c r="F1749" s="12" t="s">
        <v>288</v>
      </c>
      <c r="G1749" s="43"/>
      <c r="H1749" s="12" t="s">
        <v>68</v>
      </c>
      <c r="I1749" s="12"/>
      <c r="J1749" s="12" t="s">
        <v>1700</v>
      </c>
      <c r="K1749" s="12" t="s">
        <v>1701</v>
      </c>
      <c r="L1749" s="12" t="s">
        <v>11</v>
      </c>
      <c r="M1749" s="12" t="s">
        <v>0</v>
      </c>
      <c r="N1749" s="17">
        <v>19342</v>
      </c>
      <c r="O1749" s="17" t="s">
        <v>5247</v>
      </c>
      <c r="P1749" s="18" t="s">
        <v>5248</v>
      </c>
      <c r="Q1749" s="20"/>
    </row>
    <row r="1750" spans="1:18">
      <c r="A1750" s="10" t="s">
        <v>622</v>
      </c>
      <c r="B1750" s="10" t="s">
        <v>448</v>
      </c>
      <c r="C1750" s="11" t="s">
        <v>456</v>
      </c>
      <c r="D1750" s="13" t="s">
        <v>400</v>
      </c>
      <c r="E1750" s="9">
        <v>1</v>
      </c>
      <c r="F1750" s="12" t="s">
        <v>330</v>
      </c>
      <c r="G1750" s="43"/>
      <c r="H1750" s="12"/>
      <c r="I1750" s="12"/>
      <c r="J1750" s="12"/>
      <c r="K1750" s="12"/>
      <c r="L1750" s="12"/>
      <c r="M1750" s="12"/>
      <c r="N1750" s="17"/>
      <c r="O1750" s="17"/>
      <c r="P1750" s="17"/>
      <c r="Q1750" s="20"/>
    </row>
    <row r="1751" spans="1:18">
      <c r="A1751" s="10" t="s">
        <v>622</v>
      </c>
      <c r="B1751" s="10" t="s">
        <v>448</v>
      </c>
      <c r="C1751" s="11" t="s">
        <v>456</v>
      </c>
      <c r="D1751" s="13" t="s">
        <v>400</v>
      </c>
      <c r="E1751" s="9">
        <v>1</v>
      </c>
      <c r="F1751" s="12" t="s">
        <v>288</v>
      </c>
      <c r="G1751" s="43"/>
      <c r="H1751" s="12"/>
      <c r="I1751" s="12"/>
      <c r="J1751" s="12"/>
      <c r="K1751" s="12"/>
      <c r="L1751" s="12"/>
      <c r="M1751" s="12"/>
      <c r="N1751" s="17"/>
      <c r="O1751" s="17"/>
      <c r="P1751" s="17"/>
      <c r="Q1751" s="20"/>
    </row>
    <row r="1752" spans="1:18">
      <c r="A1752" s="10" t="s">
        <v>622</v>
      </c>
      <c r="B1752" s="10" t="s">
        <v>448</v>
      </c>
      <c r="C1752" s="11" t="s">
        <v>456</v>
      </c>
      <c r="D1752" s="13" t="s">
        <v>400</v>
      </c>
      <c r="E1752" s="9">
        <v>1</v>
      </c>
      <c r="F1752" s="12" t="s">
        <v>288</v>
      </c>
      <c r="G1752" s="43"/>
      <c r="H1752" s="12" t="s">
        <v>2009</v>
      </c>
      <c r="I1752" s="12"/>
      <c r="J1752" s="12" t="s">
        <v>2717</v>
      </c>
      <c r="K1752" s="12" t="s">
        <v>5249</v>
      </c>
      <c r="L1752" s="12" t="s">
        <v>11</v>
      </c>
      <c r="M1752" s="12" t="s">
        <v>0</v>
      </c>
      <c r="N1752" s="17">
        <v>19342</v>
      </c>
      <c r="O1752" s="17" t="s">
        <v>2718</v>
      </c>
      <c r="P1752" s="19" t="s">
        <v>2719</v>
      </c>
      <c r="Q1752" s="20"/>
    </row>
    <row r="1753" spans="1:18">
      <c r="A1753" s="10" t="s">
        <v>622</v>
      </c>
      <c r="B1753" s="10" t="s">
        <v>448</v>
      </c>
      <c r="C1753" s="11" t="s">
        <v>457</v>
      </c>
      <c r="D1753" s="13" t="s">
        <v>400</v>
      </c>
      <c r="E1753" s="9">
        <v>1</v>
      </c>
      <c r="F1753" s="12" t="s">
        <v>330</v>
      </c>
      <c r="G1753" s="43"/>
      <c r="H1753" s="12" t="s">
        <v>679</v>
      </c>
      <c r="I1753" s="12" t="s">
        <v>17</v>
      </c>
      <c r="J1753" s="12" t="s">
        <v>797</v>
      </c>
      <c r="K1753" s="12" t="s">
        <v>2670</v>
      </c>
      <c r="L1753" s="12" t="s">
        <v>11</v>
      </c>
      <c r="M1753" s="12" t="s">
        <v>0</v>
      </c>
      <c r="N1753" s="17">
        <v>19342</v>
      </c>
      <c r="O1753" s="17" t="s">
        <v>2671</v>
      </c>
      <c r="P1753" s="19" t="s">
        <v>2672</v>
      </c>
      <c r="Q1753" s="20"/>
    </row>
    <row r="1754" spans="1:18">
      <c r="A1754" s="10" t="s">
        <v>622</v>
      </c>
      <c r="B1754" s="10" t="s">
        <v>448</v>
      </c>
      <c r="C1754" s="11" t="s">
        <v>457</v>
      </c>
      <c r="D1754" s="13" t="s">
        <v>400</v>
      </c>
      <c r="E1754" s="9">
        <v>1</v>
      </c>
      <c r="F1754" s="12" t="s">
        <v>288</v>
      </c>
      <c r="G1754" s="43"/>
      <c r="H1754" s="12"/>
      <c r="I1754" s="12"/>
      <c r="J1754" s="12"/>
      <c r="K1754" s="12"/>
      <c r="L1754" s="12"/>
      <c r="M1754" s="12"/>
      <c r="N1754" s="17"/>
      <c r="O1754" s="17"/>
      <c r="P1754" s="17"/>
      <c r="Q1754" s="20"/>
    </row>
    <row r="1755" spans="1:18">
      <c r="A1755" s="10" t="s">
        <v>622</v>
      </c>
      <c r="B1755" s="10" t="s">
        <v>448</v>
      </c>
      <c r="C1755" s="11" t="s">
        <v>458</v>
      </c>
      <c r="D1755" s="13" t="s">
        <v>400</v>
      </c>
      <c r="E1755" s="9">
        <v>1</v>
      </c>
      <c r="F1755" s="12" t="s">
        <v>330</v>
      </c>
      <c r="G1755" s="43"/>
      <c r="H1755" s="12" t="s">
        <v>807</v>
      </c>
      <c r="I1755" s="12"/>
      <c r="J1755" s="12" t="s">
        <v>808</v>
      </c>
      <c r="K1755" s="12" t="s">
        <v>809</v>
      </c>
      <c r="L1755" s="12" t="s">
        <v>11</v>
      </c>
      <c r="M1755" s="12" t="s">
        <v>0</v>
      </c>
      <c r="N1755" s="17">
        <v>19342</v>
      </c>
      <c r="O1755" s="17" t="s">
        <v>810</v>
      </c>
      <c r="P1755" s="19" t="s">
        <v>811</v>
      </c>
      <c r="Q1755" s="21"/>
    </row>
    <row r="1756" spans="1:18">
      <c r="A1756" s="10" t="s">
        <v>622</v>
      </c>
      <c r="B1756" s="10" t="s">
        <v>448</v>
      </c>
      <c r="C1756" s="11" t="s">
        <v>458</v>
      </c>
      <c r="D1756" s="13" t="s">
        <v>400</v>
      </c>
      <c r="E1756" s="9">
        <v>1</v>
      </c>
      <c r="F1756" s="12" t="s">
        <v>288</v>
      </c>
      <c r="G1756" s="43"/>
      <c r="H1756" s="12" t="s">
        <v>252</v>
      </c>
      <c r="I1756" s="12"/>
      <c r="J1756" s="12" t="s">
        <v>2704</v>
      </c>
      <c r="K1756" s="12" t="s">
        <v>2705</v>
      </c>
      <c r="L1756" s="12" t="s">
        <v>11</v>
      </c>
      <c r="M1756" s="12" t="s">
        <v>0</v>
      </c>
      <c r="N1756" s="17">
        <v>19342</v>
      </c>
      <c r="O1756" s="17" t="s">
        <v>2720</v>
      </c>
      <c r="P1756" s="18" t="s">
        <v>5250</v>
      </c>
      <c r="Q1756" s="20"/>
    </row>
    <row r="1757" spans="1:18">
      <c r="A1757" s="10" t="s">
        <v>622</v>
      </c>
      <c r="B1757" s="10" t="s">
        <v>448</v>
      </c>
      <c r="C1757" s="11" t="s">
        <v>471</v>
      </c>
      <c r="D1757" s="13" t="s">
        <v>400</v>
      </c>
      <c r="E1757" s="9">
        <v>1</v>
      </c>
      <c r="F1757" s="12" t="s">
        <v>330</v>
      </c>
      <c r="G1757" s="43"/>
      <c r="H1757" s="12" t="s">
        <v>86</v>
      </c>
      <c r="I1757" s="12"/>
      <c r="J1757" s="12" t="s">
        <v>4386</v>
      </c>
      <c r="K1757" s="12" t="s">
        <v>4387</v>
      </c>
      <c r="L1757" s="12" t="s">
        <v>11</v>
      </c>
      <c r="M1757" s="12" t="s">
        <v>0</v>
      </c>
      <c r="N1757" s="17">
        <v>19342</v>
      </c>
      <c r="O1757" s="17" t="s">
        <v>4388</v>
      </c>
      <c r="P1757" s="19" t="s">
        <v>4389</v>
      </c>
      <c r="Q1757" s="20"/>
    </row>
    <row r="1758" spans="1:18">
      <c r="A1758" s="10" t="s">
        <v>622</v>
      </c>
      <c r="B1758" s="10" t="s">
        <v>448</v>
      </c>
      <c r="C1758" s="11" t="s">
        <v>471</v>
      </c>
      <c r="D1758" s="13" t="s">
        <v>400</v>
      </c>
      <c r="E1758" s="9">
        <v>1</v>
      </c>
      <c r="F1758" s="12" t="s">
        <v>288</v>
      </c>
      <c r="G1758" s="43"/>
      <c r="H1758" s="12"/>
      <c r="I1758" s="12"/>
      <c r="J1758" s="12"/>
      <c r="K1758" s="12"/>
      <c r="L1758" s="12"/>
      <c r="M1758" s="12"/>
      <c r="N1758" s="17"/>
      <c r="O1758" s="17"/>
      <c r="P1758" s="17"/>
      <c r="Q1758" s="20"/>
    </row>
    <row r="1759" spans="1:18">
      <c r="A1759" s="10" t="s">
        <v>622</v>
      </c>
      <c r="B1759" s="10" t="s">
        <v>448</v>
      </c>
      <c r="C1759" s="11" t="s">
        <v>472</v>
      </c>
      <c r="D1759" s="13" t="s">
        <v>400</v>
      </c>
      <c r="E1759" s="9">
        <v>1</v>
      </c>
      <c r="F1759" s="12" t="s">
        <v>330</v>
      </c>
      <c r="G1759" s="43"/>
      <c r="H1759" s="12"/>
      <c r="I1759" s="12"/>
      <c r="J1759" s="12"/>
      <c r="K1759" s="12"/>
      <c r="L1759" s="12"/>
      <c r="M1759" s="12"/>
      <c r="N1759" s="17"/>
      <c r="O1759" s="17"/>
      <c r="P1759" s="17"/>
      <c r="Q1759" s="20"/>
    </row>
    <row r="1760" spans="1:18">
      <c r="A1760" s="10" t="s">
        <v>622</v>
      </c>
      <c r="B1760" s="10" t="s">
        <v>448</v>
      </c>
      <c r="C1760" s="11" t="s">
        <v>472</v>
      </c>
      <c r="D1760" s="13" t="s">
        <v>400</v>
      </c>
      <c r="E1760" s="9">
        <v>1</v>
      </c>
      <c r="F1760" s="12" t="s">
        <v>288</v>
      </c>
      <c r="G1760" s="43"/>
      <c r="H1760" s="12" t="s">
        <v>673</v>
      </c>
      <c r="I1760" s="12" t="s">
        <v>17</v>
      </c>
      <c r="J1760" s="12" t="s">
        <v>2021</v>
      </c>
      <c r="K1760" s="12" t="s">
        <v>2022</v>
      </c>
      <c r="L1760" s="12" t="s">
        <v>11</v>
      </c>
      <c r="M1760" s="12" t="s">
        <v>0</v>
      </c>
      <c r="N1760" s="17">
        <v>19342</v>
      </c>
      <c r="O1760" s="19" t="s">
        <v>2024</v>
      </c>
      <c r="P1760" s="17" t="s">
        <v>2023</v>
      </c>
      <c r="Q1760" s="20"/>
    </row>
    <row r="1761" spans="1:17">
      <c r="A1761" s="10" t="s">
        <v>622</v>
      </c>
      <c r="B1761" s="10" t="s">
        <v>448</v>
      </c>
      <c r="C1761" s="11" t="s">
        <v>473</v>
      </c>
      <c r="D1761" s="13" t="s">
        <v>400</v>
      </c>
      <c r="E1761" s="9">
        <v>1</v>
      </c>
      <c r="F1761" s="12" t="s">
        <v>330</v>
      </c>
      <c r="G1761" s="43"/>
      <c r="H1761" s="12" t="s">
        <v>649</v>
      </c>
      <c r="I1761" s="12"/>
      <c r="J1761" s="12" t="s">
        <v>1082</v>
      </c>
      <c r="K1761" s="12" t="s">
        <v>1083</v>
      </c>
      <c r="L1761" s="12" t="s">
        <v>11</v>
      </c>
      <c r="M1761" s="12" t="s">
        <v>0</v>
      </c>
      <c r="N1761" s="17">
        <v>19342</v>
      </c>
      <c r="O1761" s="17" t="s">
        <v>1084</v>
      </c>
      <c r="P1761" s="19" t="s">
        <v>1085</v>
      </c>
      <c r="Q1761" s="21"/>
    </row>
    <row r="1762" spans="1:17">
      <c r="A1762" s="10" t="s">
        <v>622</v>
      </c>
      <c r="B1762" s="10" t="s">
        <v>448</v>
      </c>
      <c r="C1762" s="11" t="s">
        <v>473</v>
      </c>
      <c r="D1762" s="13" t="s">
        <v>400</v>
      </c>
      <c r="E1762" s="9">
        <v>1</v>
      </c>
      <c r="F1762" s="12" t="s">
        <v>288</v>
      </c>
      <c r="G1762" s="43"/>
      <c r="H1762" s="12"/>
      <c r="I1762" s="12"/>
      <c r="J1762" s="12"/>
      <c r="K1762" s="12"/>
      <c r="L1762" s="12"/>
      <c r="M1762" s="12"/>
      <c r="N1762" s="17"/>
      <c r="O1762" s="17"/>
      <c r="P1762" s="17"/>
      <c r="Q1762" s="20"/>
    </row>
    <row r="1763" spans="1:17">
      <c r="A1763" s="10" t="s">
        <v>622</v>
      </c>
      <c r="B1763" s="10" t="s">
        <v>448</v>
      </c>
      <c r="C1763" s="11" t="s">
        <v>474</v>
      </c>
      <c r="D1763" s="13" t="s">
        <v>400</v>
      </c>
      <c r="E1763" s="9">
        <v>1</v>
      </c>
      <c r="F1763" s="12" t="s">
        <v>330</v>
      </c>
      <c r="G1763" s="43"/>
      <c r="H1763" s="12"/>
      <c r="I1763" s="12"/>
      <c r="J1763" s="12"/>
      <c r="K1763" s="12"/>
      <c r="L1763" s="12"/>
      <c r="M1763" s="12"/>
      <c r="N1763" s="17"/>
      <c r="O1763" s="17"/>
      <c r="P1763" s="17"/>
      <c r="Q1763" s="20"/>
    </row>
    <row r="1764" spans="1:17">
      <c r="A1764" s="10" t="s">
        <v>622</v>
      </c>
      <c r="B1764" s="10" t="s">
        <v>448</v>
      </c>
      <c r="C1764" s="11" t="s">
        <v>474</v>
      </c>
      <c r="D1764" s="13" t="s">
        <v>400</v>
      </c>
      <c r="E1764" s="9">
        <v>1</v>
      </c>
      <c r="F1764" s="12" t="s">
        <v>288</v>
      </c>
      <c r="G1764" s="43"/>
      <c r="H1764" s="12"/>
      <c r="I1764" s="12"/>
      <c r="J1764" s="12"/>
      <c r="K1764" s="12"/>
      <c r="L1764" s="12"/>
      <c r="M1764" s="12"/>
      <c r="N1764" s="17"/>
      <c r="O1764" s="17"/>
      <c r="P1764" s="17"/>
      <c r="Q1764" s="20"/>
    </row>
    <row r="1765" spans="1:17">
      <c r="A1765" s="10" t="s">
        <v>622</v>
      </c>
      <c r="B1765" s="10" t="s">
        <v>448</v>
      </c>
      <c r="C1765" s="11" t="s">
        <v>475</v>
      </c>
      <c r="D1765" s="13" t="s">
        <v>400</v>
      </c>
      <c r="E1765" s="9">
        <v>1</v>
      </c>
      <c r="F1765" s="12" t="s">
        <v>330</v>
      </c>
      <c r="G1765" s="43"/>
      <c r="H1765" s="12" t="s">
        <v>205</v>
      </c>
      <c r="I1765" s="12"/>
      <c r="J1765" s="12" t="s">
        <v>4848</v>
      </c>
      <c r="K1765" s="12" t="s">
        <v>4849</v>
      </c>
      <c r="L1765" s="12" t="s">
        <v>11</v>
      </c>
      <c r="M1765" s="12" t="s">
        <v>0</v>
      </c>
      <c r="N1765" s="17">
        <v>19342</v>
      </c>
      <c r="O1765" s="17" t="s">
        <v>4850</v>
      </c>
      <c r="P1765" s="19" t="s">
        <v>4851</v>
      </c>
      <c r="Q1765" s="20"/>
    </row>
    <row r="1766" spans="1:17">
      <c r="A1766" s="10" t="s">
        <v>622</v>
      </c>
      <c r="B1766" s="10" t="s">
        <v>448</v>
      </c>
      <c r="C1766" s="11" t="s">
        <v>475</v>
      </c>
      <c r="D1766" s="13" t="s">
        <v>400</v>
      </c>
      <c r="E1766" s="9">
        <v>1</v>
      </c>
      <c r="F1766" s="12" t="s">
        <v>288</v>
      </c>
      <c r="G1766" s="43"/>
      <c r="H1766" s="12"/>
      <c r="I1766" s="12"/>
      <c r="J1766" s="12"/>
      <c r="K1766" s="12"/>
      <c r="L1766" s="12"/>
      <c r="M1766" s="12"/>
      <c r="N1766" s="17"/>
      <c r="O1766" s="17"/>
      <c r="P1766" s="17"/>
      <c r="Q1766" s="20"/>
    </row>
    <row r="1767" spans="1:17">
      <c r="A1767" s="10" t="s">
        <v>476</v>
      </c>
      <c r="B1767" s="10" t="s">
        <v>448</v>
      </c>
      <c r="C1767" s="11" t="s">
        <v>461</v>
      </c>
      <c r="D1767" s="13" t="s">
        <v>400</v>
      </c>
      <c r="E1767" s="9">
        <v>1</v>
      </c>
      <c r="F1767" s="12" t="s">
        <v>330</v>
      </c>
      <c r="G1767" s="43"/>
      <c r="H1767" s="12"/>
      <c r="I1767" s="12"/>
      <c r="J1767" s="12"/>
      <c r="K1767" s="12"/>
      <c r="L1767" s="12"/>
      <c r="M1767" s="12"/>
      <c r="N1767" s="17"/>
      <c r="O1767" s="17"/>
      <c r="P1767" s="17"/>
      <c r="Q1767" s="20"/>
    </row>
    <row r="1768" spans="1:17">
      <c r="A1768" s="10" t="s">
        <v>476</v>
      </c>
      <c r="B1768" s="10" t="s">
        <v>448</v>
      </c>
      <c r="C1768" s="11" t="s">
        <v>461</v>
      </c>
      <c r="D1768" s="13" t="s">
        <v>400</v>
      </c>
      <c r="E1768" s="9">
        <v>1</v>
      </c>
      <c r="F1768" s="12" t="s">
        <v>288</v>
      </c>
      <c r="G1768" s="43"/>
      <c r="H1768" s="12"/>
      <c r="I1768" s="12"/>
      <c r="J1768" s="12"/>
      <c r="K1768" s="12"/>
      <c r="L1768" s="12"/>
      <c r="M1768" s="12"/>
      <c r="N1768" s="17"/>
      <c r="O1768" s="17"/>
      <c r="P1768" s="17"/>
      <c r="Q1768" s="20"/>
    </row>
    <row r="1769" spans="1:17">
      <c r="A1769" s="10" t="s">
        <v>476</v>
      </c>
      <c r="B1769" s="10" t="s">
        <v>448</v>
      </c>
      <c r="C1769" s="11" t="s">
        <v>462</v>
      </c>
      <c r="D1769" s="13" t="s">
        <v>400</v>
      </c>
      <c r="E1769" s="9">
        <v>1</v>
      </c>
      <c r="F1769" s="12" t="s">
        <v>330</v>
      </c>
      <c r="G1769" s="43"/>
      <c r="H1769" s="12"/>
      <c r="I1769" s="12"/>
      <c r="J1769" s="12"/>
      <c r="K1769" s="12"/>
      <c r="L1769" s="12"/>
      <c r="M1769" s="12"/>
      <c r="N1769" s="17"/>
      <c r="O1769" s="17"/>
      <c r="P1769" s="17"/>
      <c r="Q1769" s="20"/>
    </row>
    <row r="1770" spans="1:17">
      <c r="A1770" s="10" t="s">
        <v>476</v>
      </c>
      <c r="B1770" s="10" t="s">
        <v>448</v>
      </c>
      <c r="C1770" s="11" t="s">
        <v>462</v>
      </c>
      <c r="D1770" s="13" t="s">
        <v>400</v>
      </c>
      <c r="E1770" s="9">
        <v>1</v>
      </c>
      <c r="F1770" s="12" t="s">
        <v>288</v>
      </c>
      <c r="G1770" s="43"/>
      <c r="H1770" s="12"/>
      <c r="I1770" s="12"/>
      <c r="J1770" s="12"/>
      <c r="K1770" s="12"/>
      <c r="L1770" s="12"/>
      <c r="M1770" s="12"/>
      <c r="N1770" s="17"/>
      <c r="O1770" s="17"/>
      <c r="P1770" s="17"/>
      <c r="Q1770" s="20"/>
    </row>
    <row r="1771" spans="1:17">
      <c r="A1771" s="10" t="s">
        <v>476</v>
      </c>
      <c r="B1771" s="10" t="s">
        <v>448</v>
      </c>
      <c r="C1771" s="11" t="s">
        <v>463</v>
      </c>
      <c r="D1771" s="13" t="s">
        <v>400</v>
      </c>
      <c r="E1771" s="9">
        <v>1</v>
      </c>
      <c r="F1771" s="12" t="s">
        <v>330</v>
      </c>
      <c r="G1771" s="43"/>
      <c r="H1771" s="12"/>
      <c r="I1771" s="12"/>
      <c r="J1771" s="12"/>
      <c r="K1771" s="12"/>
      <c r="L1771" s="12"/>
      <c r="M1771" s="12"/>
      <c r="N1771" s="17"/>
      <c r="O1771" s="17"/>
      <c r="P1771" s="17"/>
      <c r="Q1771" s="20"/>
    </row>
    <row r="1772" spans="1:17">
      <c r="A1772" s="10" t="s">
        <v>476</v>
      </c>
      <c r="B1772" s="10" t="s">
        <v>448</v>
      </c>
      <c r="C1772" s="11" t="s">
        <v>463</v>
      </c>
      <c r="D1772" s="13" t="s">
        <v>400</v>
      </c>
      <c r="E1772" s="9">
        <v>1</v>
      </c>
      <c r="F1772" s="12" t="s">
        <v>288</v>
      </c>
      <c r="G1772" s="43"/>
      <c r="H1772" s="12"/>
      <c r="I1772" s="12"/>
      <c r="J1772" s="12"/>
      <c r="K1772" s="12"/>
      <c r="L1772" s="12"/>
      <c r="M1772" s="12"/>
      <c r="N1772" s="17"/>
      <c r="O1772" s="17"/>
      <c r="P1772" s="17"/>
      <c r="Q1772" s="20"/>
    </row>
    <row r="1773" spans="1:17">
      <c r="A1773" s="10" t="s">
        <v>476</v>
      </c>
      <c r="B1773" s="10" t="s">
        <v>448</v>
      </c>
      <c r="C1773" s="11" t="s">
        <v>464</v>
      </c>
      <c r="D1773" s="13" t="s">
        <v>400</v>
      </c>
      <c r="E1773" s="9">
        <v>1</v>
      </c>
      <c r="F1773" s="12" t="s">
        <v>330</v>
      </c>
      <c r="G1773" s="43"/>
      <c r="H1773" s="12"/>
      <c r="I1773" s="12"/>
      <c r="J1773" s="12"/>
      <c r="K1773" s="12"/>
      <c r="L1773" s="12"/>
      <c r="M1773" s="12"/>
      <c r="N1773" s="17"/>
      <c r="O1773" s="17"/>
      <c r="P1773" s="17"/>
      <c r="Q1773" s="20"/>
    </row>
    <row r="1774" spans="1:17">
      <c r="A1774" s="10" t="s">
        <v>476</v>
      </c>
      <c r="B1774" s="10" t="s">
        <v>448</v>
      </c>
      <c r="C1774" s="11" t="s">
        <v>464</v>
      </c>
      <c r="D1774" s="13" t="s">
        <v>400</v>
      </c>
      <c r="E1774" s="9">
        <v>1</v>
      </c>
      <c r="F1774" s="12" t="s">
        <v>288</v>
      </c>
      <c r="G1774" s="43"/>
      <c r="H1774" s="12"/>
      <c r="I1774" s="12"/>
      <c r="J1774" s="12"/>
      <c r="K1774" s="12"/>
      <c r="L1774" s="12"/>
      <c r="M1774" s="12"/>
      <c r="N1774" s="17"/>
      <c r="O1774" s="17"/>
      <c r="P1774" s="17"/>
      <c r="Q1774" s="20"/>
    </row>
    <row r="1775" spans="1:17">
      <c r="A1775" s="10" t="s">
        <v>476</v>
      </c>
      <c r="B1775" s="10" t="s">
        <v>448</v>
      </c>
      <c r="C1775" s="11" t="s">
        <v>465</v>
      </c>
      <c r="D1775" s="13" t="s">
        <v>400</v>
      </c>
      <c r="E1775" s="9">
        <v>1</v>
      </c>
      <c r="F1775" s="12" t="s">
        <v>330</v>
      </c>
      <c r="G1775" s="43"/>
      <c r="H1775" s="12"/>
      <c r="I1775" s="12"/>
      <c r="J1775" s="12"/>
      <c r="K1775" s="12"/>
      <c r="L1775" s="12"/>
      <c r="M1775" s="12"/>
      <c r="N1775" s="17"/>
      <c r="O1775" s="17"/>
      <c r="P1775" s="17"/>
      <c r="Q1775" s="20"/>
    </row>
    <row r="1776" spans="1:17">
      <c r="A1776" s="10" t="s">
        <v>476</v>
      </c>
      <c r="B1776" s="10" t="s">
        <v>448</v>
      </c>
      <c r="C1776" s="11" t="s">
        <v>465</v>
      </c>
      <c r="D1776" s="13" t="s">
        <v>400</v>
      </c>
      <c r="E1776" s="9">
        <v>1</v>
      </c>
      <c r="F1776" s="12" t="s">
        <v>288</v>
      </c>
      <c r="G1776" s="43"/>
      <c r="H1776" s="12"/>
      <c r="I1776" s="12"/>
      <c r="J1776" s="12"/>
      <c r="K1776" s="12"/>
      <c r="L1776" s="12"/>
      <c r="M1776" s="12"/>
      <c r="N1776" s="17"/>
      <c r="O1776" s="17"/>
      <c r="P1776" s="17"/>
      <c r="Q1776" s="20"/>
    </row>
    <row r="1777" spans="1:17">
      <c r="A1777" s="10" t="s">
        <v>476</v>
      </c>
      <c r="B1777" s="10" t="s">
        <v>448</v>
      </c>
      <c r="C1777" s="11" t="s">
        <v>466</v>
      </c>
      <c r="D1777" s="13" t="s">
        <v>400</v>
      </c>
      <c r="E1777" s="9">
        <v>1</v>
      </c>
      <c r="F1777" s="12" t="s">
        <v>330</v>
      </c>
      <c r="G1777" s="43"/>
      <c r="H1777" s="12"/>
      <c r="I1777" s="12"/>
      <c r="J1777" s="12"/>
      <c r="K1777" s="12"/>
      <c r="L1777" s="12"/>
      <c r="M1777" s="12"/>
      <c r="N1777" s="17"/>
      <c r="O1777" s="17"/>
      <c r="P1777" s="17"/>
      <c r="Q1777" s="20"/>
    </row>
    <row r="1778" spans="1:17">
      <c r="A1778" s="10" t="s">
        <v>476</v>
      </c>
      <c r="B1778" s="10" t="s">
        <v>448</v>
      </c>
      <c r="C1778" s="11" t="s">
        <v>466</v>
      </c>
      <c r="D1778" s="13" t="s">
        <v>400</v>
      </c>
      <c r="E1778" s="9">
        <v>1</v>
      </c>
      <c r="F1778" s="12" t="s">
        <v>288</v>
      </c>
      <c r="G1778" s="43"/>
      <c r="H1778" s="12"/>
      <c r="I1778" s="12"/>
      <c r="J1778" s="12"/>
      <c r="K1778" s="12"/>
      <c r="L1778" s="12"/>
      <c r="M1778" s="12"/>
      <c r="N1778" s="17"/>
      <c r="O1778" s="17"/>
      <c r="P1778" s="17"/>
      <c r="Q1778" s="20"/>
    </row>
    <row r="1779" spans="1:17">
      <c r="A1779" s="10" t="s">
        <v>615</v>
      </c>
      <c r="B1779" s="10" t="s">
        <v>448</v>
      </c>
      <c r="C1779" s="11" t="s">
        <v>438</v>
      </c>
      <c r="D1779" s="13" t="s">
        <v>400</v>
      </c>
      <c r="E1779" s="9">
        <v>1</v>
      </c>
      <c r="F1779" s="12" t="s">
        <v>330</v>
      </c>
      <c r="G1779" s="43"/>
      <c r="H1779" s="12" t="s">
        <v>1592</v>
      </c>
      <c r="I1779" s="12"/>
      <c r="J1779" s="12" t="s">
        <v>834</v>
      </c>
      <c r="K1779" s="12" t="s">
        <v>4363</v>
      </c>
      <c r="L1779" s="12" t="s">
        <v>262</v>
      </c>
      <c r="M1779" s="12" t="s">
        <v>0</v>
      </c>
      <c r="N1779" s="17">
        <v>19079</v>
      </c>
      <c r="O1779" s="17" t="s">
        <v>4364</v>
      </c>
      <c r="P1779" s="19" t="s">
        <v>4365</v>
      </c>
      <c r="Q1779" s="20"/>
    </row>
    <row r="1780" spans="1:17">
      <c r="A1780" s="10" t="s">
        <v>615</v>
      </c>
      <c r="B1780" s="10" t="s">
        <v>448</v>
      </c>
      <c r="C1780" s="11" t="s">
        <v>438</v>
      </c>
      <c r="D1780" s="13" t="s">
        <v>400</v>
      </c>
      <c r="E1780" s="9">
        <v>1</v>
      </c>
      <c r="F1780" s="12" t="s">
        <v>288</v>
      </c>
      <c r="G1780" s="43"/>
      <c r="H1780" s="12"/>
      <c r="I1780" s="12"/>
      <c r="J1780" s="12"/>
      <c r="K1780" s="12"/>
      <c r="L1780" s="12"/>
      <c r="M1780" s="12"/>
      <c r="N1780" s="17"/>
      <c r="O1780" s="17"/>
      <c r="P1780" s="17"/>
      <c r="Q1780" s="20"/>
    </row>
    <row r="1781" spans="1:17">
      <c r="A1781" s="10" t="s">
        <v>615</v>
      </c>
      <c r="B1781" s="10" t="s">
        <v>448</v>
      </c>
      <c r="C1781" s="11" t="s">
        <v>341</v>
      </c>
      <c r="D1781" s="13" t="s">
        <v>400</v>
      </c>
      <c r="E1781" s="9">
        <v>1</v>
      </c>
      <c r="F1781" s="12" t="s">
        <v>330</v>
      </c>
      <c r="G1781" s="43"/>
      <c r="H1781" s="12"/>
      <c r="I1781" s="12"/>
      <c r="J1781" s="12"/>
      <c r="K1781" s="12"/>
      <c r="L1781" s="12"/>
      <c r="M1781" s="12"/>
      <c r="N1781" s="17"/>
      <c r="O1781" s="17"/>
      <c r="P1781" s="17"/>
      <c r="Q1781" s="20"/>
    </row>
    <row r="1782" spans="1:17">
      <c r="A1782" s="10" t="s">
        <v>615</v>
      </c>
      <c r="B1782" s="10" t="s">
        <v>448</v>
      </c>
      <c r="C1782" s="11" t="s">
        <v>341</v>
      </c>
      <c r="D1782" s="13" t="s">
        <v>400</v>
      </c>
      <c r="E1782" s="9">
        <v>1</v>
      </c>
      <c r="F1782" s="12" t="s">
        <v>288</v>
      </c>
      <c r="G1782" s="43"/>
      <c r="H1782" s="12"/>
      <c r="I1782" s="12"/>
      <c r="J1782" s="12"/>
      <c r="K1782" s="12"/>
      <c r="L1782" s="12"/>
      <c r="M1782" s="12"/>
      <c r="N1782" s="17"/>
      <c r="O1782" s="17"/>
      <c r="P1782" s="42"/>
      <c r="Q1782" s="20"/>
    </row>
    <row r="1783" spans="1:17">
      <c r="A1783" s="10" t="s">
        <v>615</v>
      </c>
      <c r="B1783" s="10" t="s">
        <v>448</v>
      </c>
      <c r="C1783" s="11" t="s">
        <v>465</v>
      </c>
      <c r="D1783" s="13" t="s">
        <v>400</v>
      </c>
      <c r="E1783" s="9">
        <v>1</v>
      </c>
      <c r="F1783" s="12" t="s">
        <v>330</v>
      </c>
      <c r="G1783" s="43"/>
      <c r="H1783" s="12"/>
      <c r="I1783" s="12"/>
      <c r="J1783" s="12"/>
      <c r="K1783" s="12"/>
      <c r="L1783" s="12"/>
      <c r="M1783" s="12"/>
      <c r="N1783" s="17"/>
      <c r="O1783" s="17"/>
      <c r="P1783" s="17"/>
      <c r="Q1783" s="20"/>
    </row>
    <row r="1784" spans="1:17">
      <c r="A1784" s="10" t="s">
        <v>615</v>
      </c>
      <c r="B1784" s="10" t="s">
        <v>448</v>
      </c>
      <c r="C1784" s="11" t="s">
        <v>465</v>
      </c>
      <c r="D1784" s="13" t="s">
        <v>400</v>
      </c>
      <c r="E1784" s="9">
        <v>1</v>
      </c>
      <c r="F1784" s="12" t="s">
        <v>288</v>
      </c>
      <c r="G1784" s="43"/>
      <c r="H1784" s="12" t="s">
        <v>4329</v>
      </c>
      <c r="I1784" s="12"/>
      <c r="J1784" s="12" t="s">
        <v>4330</v>
      </c>
      <c r="K1784" s="12" t="s">
        <v>4332</v>
      </c>
      <c r="L1784" s="12" t="s">
        <v>262</v>
      </c>
      <c r="M1784" s="12" t="s">
        <v>0</v>
      </c>
      <c r="N1784" s="17">
        <v>19036</v>
      </c>
      <c r="O1784" s="17" t="s">
        <v>4333</v>
      </c>
      <c r="P1784" s="17"/>
      <c r="Q1784" s="20"/>
    </row>
    <row r="1785" spans="1:17">
      <c r="A1785" s="10" t="s">
        <v>615</v>
      </c>
      <c r="B1785" s="10" t="s">
        <v>448</v>
      </c>
      <c r="C1785" s="11" t="s">
        <v>466</v>
      </c>
      <c r="D1785" s="13" t="s">
        <v>400</v>
      </c>
      <c r="E1785" s="9">
        <v>1</v>
      </c>
      <c r="F1785" s="12" t="s">
        <v>330</v>
      </c>
      <c r="G1785" s="43"/>
      <c r="H1785" s="12" t="s">
        <v>1074</v>
      </c>
      <c r="I1785" s="12" t="s">
        <v>17</v>
      </c>
      <c r="J1785" s="12" t="s">
        <v>1365</v>
      </c>
      <c r="K1785" s="12" t="s">
        <v>1366</v>
      </c>
      <c r="L1785" s="12" t="s">
        <v>262</v>
      </c>
      <c r="M1785" s="12" t="s">
        <v>0</v>
      </c>
      <c r="N1785" s="17" t="s">
        <v>1367</v>
      </c>
      <c r="O1785" s="17" t="s">
        <v>1368</v>
      </c>
      <c r="P1785" s="19" t="s">
        <v>1369</v>
      </c>
      <c r="Q1785" s="20"/>
    </row>
    <row r="1786" spans="1:17">
      <c r="A1786" s="10" t="s">
        <v>615</v>
      </c>
      <c r="B1786" s="10" t="s">
        <v>448</v>
      </c>
      <c r="C1786" s="11" t="s">
        <v>466</v>
      </c>
      <c r="D1786" s="13" t="s">
        <v>400</v>
      </c>
      <c r="E1786" s="9">
        <v>1</v>
      </c>
      <c r="F1786" s="12" t="s">
        <v>288</v>
      </c>
      <c r="G1786" s="43"/>
      <c r="H1786" s="12" t="s">
        <v>2272</v>
      </c>
      <c r="I1786" s="12"/>
      <c r="J1786" s="12" t="s">
        <v>4267</v>
      </c>
      <c r="K1786" s="12" t="s">
        <v>5205</v>
      </c>
      <c r="L1786" s="12" t="s">
        <v>262</v>
      </c>
      <c r="M1786" s="12" t="s">
        <v>0</v>
      </c>
      <c r="N1786" s="17">
        <v>19036</v>
      </c>
      <c r="O1786" s="17" t="s">
        <v>4271</v>
      </c>
      <c r="P1786" s="19" t="s">
        <v>4273</v>
      </c>
      <c r="Q1786" s="20"/>
    </row>
    <row r="1787" spans="1:17">
      <c r="A1787" s="10" t="s">
        <v>615</v>
      </c>
      <c r="B1787" s="10" t="s">
        <v>448</v>
      </c>
      <c r="C1787" s="11" t="s">
        <v>345</v>
      </c>
      <c r="D1787" s="13" t="s">
        <v>400</v>
      </c>
      <c r="E1787" s="9">
        <v>1</v>
      </c>
      <c r="F1787" s="12" t="s">
        <v>330</v>
      </c>
      <c r="G1787" s="43"/>
      <c r="H1787" s="12" t="s">
        <v>871</v>
      </c>
      <c r="I1787" s="12" t="s">
        <v>1541</v>
      </c>
      <c r="J1787" s="12" t="s">
        <v>4852</v>
      </c>
      <c r="K1787" s="12" t="s">
        <v>4853</v>
      </c>
      <c r="L1787" s="12" t="s">
        <v>20</v>
      </c>
      <c r="M1787" s="12" t="s">
        <v>0</v>
      </c>
      <c r="N1787" s="17">
        <v>19036</v>
      </c>
      <c r="O1787" s="17" t="s">
        <v>4854</v>
      </c>
      <c r="P1787" s="19" t="s">
        <v>4855</v>
      </c>
      <c r="Q1787" s="20"/>
    </row>
    <row r="1788" spans="1:17">
      <c r="A1788" s="10" t="s">
        <v>615</v>
      </c>
      <c r="B1788" s="10" t="s">
        <v>448</v>
      </c>
      <c r="C1788" s="11" t="s">
        <v>345</v>
      </c>
      <c r="D1788" s="13" t="s">
        <v>400</v>
      </c>
      <c r="E1788" s="9">
        <v>1</v>
      </c>
      <c r="F1788" s="12" t="s">
        <v>288</v>
      </c>
      <c r="G1788" s="43"/>
      <c r="H1788" s="12" t="s">
        <v>4329</v>
      </c>
      <c r="I1788" s="12" t="s">
        <v>87</v>
      </c>
      <c r="J1788" s="12" t="s">
        <v>771</v>
      </c>
      <c r="K1788" s="12" t="s">
        <v>4334</v>
      </c>
      <c r="L1788" s="12" t="s">
        <v>262</v>
      </c>
      <c r="M1788" s="12" t="s">
        <v>0</v>
      </c>
      <c r="N1788" s="17">
        <v>19036</v>
      </c>
      <c r="O1788" s="17" t="s">
        <v>4335</v>
      </c>
      <c r="P1788" s="19" t="s">
        <v>4337</v>
      </c>
      <c r="Q1788" s="20"/>
    </row>
    <row r="1789" spans="1:17">
      <c r="A1789" s="10" t="s">
        <v>615</v>
      </c>
      <c r="B1789" s="10" t="s">
        <v>448</v>
      </c>
      <c r="C1789" s="11" t="s">
        <v>477</v>
      </c>
      <c r="D1789" s="13" t="s">
        <v>400</v>
      </c>
      <c r="E1789" s="9">
        <v>1</v>
      </c>
      <c r="F1789" s="12" t="s">
        <v>330</v>
      </c>
      <c r="G1789" s="43"/>
      <c r="H1789" s="12"/>
      <c r="I1789" s="12"/>
      <c r="J1789" s="12"/>
      <c r="K1789" s="12"/>
      <c r="L1789" s="12"/>
      <c r="M1789" s="12"/>
      <c r="N1789" s="17"/>
      <c r="O1789" s="17"/>
      <c r="P1789" s="17"/>
      <c r="Q1789" s="20"/>
    </row>
    <row r="1790" spans="1:17">
      <c r="A1790" s="10" t="s">
        <v>615</v>
      </c>
      <c r="B1790" s="10" t="s">
        <v>448</v>
      </c>
      <c r="C1790" s="11" t="s">
        <v>477</v>
      </c>
      <c r="D1790" s="13" t="s">
        <v>400</v>
      </c>
      <c r="E1790" s="9">
        <v>1</v>
      </c>
      <c r="F1790" s="12" t="s">
        <v>288</v>
      </c>
      <c r="G1790" s="43"/>
      <c r="H1790" s="12"/>
      <c r="I1790" s="12"/>
      <c r="J1790" s="12"/>
      <c r="K1790" s="12"/>
      <c r="L1790" s="12"/>
      <c r="M1790" s="12"/>
      <c r="N1790" s="17"/>
      <c r="O1790" s="17"/>
      <c r="P1790" s="17"/>
      <c r="Q1790" s="20"/>
    </row>
    <row r="1791" spans="1:17">
      <c r="A1791" s="10" t="s">
        <v>615</v>
      </c>
      <c r="B1791" s="10" t="s">
        <v>448</v>
      </c>
      <c r="C1791" s="11" t="s">
        <v>478</v>
      </c>
      <c r="D1791" s="13" t="s">
        <v>400</v>
      </c>
      <c r="E1791" s="9">
        <v>1</v>
      </c>
      <c r="F1791" s="12" t="s">
        <v>330</v>
      </c>
      <c r="G1791" s="43"/>
      <c r="H1791" s="12" t="s">
        <v>89</v>
      </c>
      <c r="I1791" s="12" t="s">
        <v>7</v>
      </c>
      <c r="J1791" s="12" t="s">
        <v>4309</v>
      </c>
      <c r="K1791" s="12" t="s">
        <v>4310</v>
      </c>
      <c r="L1791" s="12" t="s">
        <v>262</v>
      </c>
      <c r="M1791" s="12" t="s">
        <v>0</v>
      </c>
      <c r="N1791" s="17">
        <v>19036</v>
      </c>
      <c r="O1791" s="17" t="s">
        <v>4314</v>
      </c>
      <c r="P1791" s="19" t="s">
        <v>4316</v>
      </c>
      <c r="Q1791" s="20"/>
    </row>
    <row r="1792" spans="1:17">
      <c r="A1792" s="10" t="s">
        <v>615</v>
      </c>
      <c r="B1792" s="10" t="s">
        <v>448</v>
      </c>
      <c r="C1792" s="11" t="s">
        <v>478</v>
      </c>
      <c r="D1792" s="13" t="s">
        <v>400</v>
      </c>
      <c r="E1792" s="9">
        <v>1</v>
      </c>
      <c r="F1792" s="12" t="s">
        <v>288</v>
      </c>
      <c r="G1792" s="43"/>
      <c r="H1792" s="12" t="s">
        <v>1262</v>
      </c>
      <c r="I1792" s="12"/>
      <c r="J1792" s="12" t="s">
        <v>4352</v>
      </c>
      <c r="K1792" s="12" t="s">
        <v>4350</v>
      </c>
      <c r="L1792" s="12" t="s">
        <v>4014</v>
      </c>
      <c r="M1792" s="12" t="s">
        <v>0</v>
      </c>
      <c r="N1792" s="17">
        <v>19036</v>
      </c>
      <c r="O1792" s="17" t="s">
        <v>4351</v>
      </c>
      <c r="P1792" s="19" t="s">
        <v>5210</v>
      </c>
      <c r="Q1792" s="20"/>
    </row>
    <row r="1793" spans="1:17">
      <c r="A1793" s="10" t="s">
        <v>620</v>
      </c>
      <c r="B1793" s="10" t="s">
        <v>448</v>
      </c>
      <c r="C1793" s="11" t="s">
        <v>479</v>
      </c>
      <c r="D1793" s="13" t="s">
        <v>400</v>
      </c>
      <c r="E1793" s="9">
        <v>1</v>
      </c>
      <c r="F1793" s="12" t="s">
        <v>330</v>
      </c>
      <c r="G1793" s="43"/>
      <c r="H1793" s="12"/>
      <c r="I1793" s="12"/>
      <c r="J1793" s="12"/>
      <c r="K1793" s="12"/>
      <c r="L1793" s="12"/>
      <c r="M1793" s="12"/>
      <c r="N1793" s="17"/>
      <c r="O1793" s="17"/>
      <c r="P1793" s="17"/>
      <c r="Q1793" s="20"/>
    </row>
    <row r="1794" spans="1:17">
      <c r="A1794" s="10" t="s">
        <v>620</v>
      </c>
      <c r="B1794" s="10" t="s">
        <v>448</v>
      </c>
      <c r="C1794" s="11" t="s">
        <v>479</v>
      </c>
      <c r="D1794" s="13" t="s">
        <v>400</v>
      </c>
      <c r="E1794" s="9">
        <v>1</v>
      </c>
      <c r="F1794" s="12" t="s">
        <v>288</v>
      </c>
      <c r="G1794" s="43"/>
      <c r="H1794" s="12"/>
      <c r="I1794" s="12"/>
      <c r="J1794" s="12"/>
      <c r="K1794" s="12"/>
      <c r="L1794" s="12"/>
      <c r="M1794" s="12"/>
      <c r="N1794" s="17"/>
      <c r="O1794" s="17"/>
      <c r="P1794" s="17"/>
      <c r="Q1794" s="20"/>
    </row>
    <row r="1795" spans="1:17">
      <c r="A1795" s="10" t="s">
        <v>620</v>
      </c>
      <c r="B1795" s="10" t="s">
        <v>448</v>
      </c>
      <c r="C1795" s="11" t="s">
        <v>486</v>
      </c>
      <c r="D1795" s="13" t="s">
        <v>400</v>
      </c>
      <c r="E1795" s="9">
        <v>1</v>
      </c>
      <c r="F1795" s="12" t="s">
        <v>330</v>
      </c>
      <c r="G1795" s="43"/>
      <c r="H1795" s="12" t="s">
        <v>2676</v>
      </c>
      <c r="I1795" s="12"/>
      <c r="J1795" s="12" t="s">
        <v>2677</v>
      </c>
      <c r="K1795" s="12" t="s">
        <v>2678</v>
      </c>
      <c r="L1795" s="12" t="s">
        <v>3</v>
      </c>
      <c r="M1795" s="12" t="s">
        <v>0</v>
      </c>
      <c r="N1795" s="17">
        <v>19026</v>
      </c>
      <c r="O1795" s="17" t="s">
        <v>2679</v>
      </c>
      <c r="P1795" s="19" t="s">
        <v>2680</v>
      </c>
      <c r="Q1795" s="20"/>
    </row>
    <row r="1796" spans="1:17">
      <c r="A1796" s="10" t="s">
        <v>620</v>
      </c>
      <c r="B1796" s="10" t="s">
        <v>448</v>
      </c>
      <c r="C1796" s="11" t="s">
        <v>486</v>
      </c>
      <c r="D1796" s="13" t="s">
        <v>400</v>
      </c>
      <c r="E1796" s="9">
        <v>1</v>
      </c>
      <c r="F1796" s="12" t="s">
        <v>288</v>
      </c>
      <c r="G1796" s="43"/>
      <c r="H1796" s="12"/>
      <c r="I1796" s="12"/>
      <c r="J1796" s="12"/>
      <c r="K1796" s="12"/>
      <c r="L1796" s="12"/>
      <c r="M1796" s="12"/>
      <c r="N1796" s="17"/>
      <c r="O1796" s="17"/>
      <c r="P1796" s="17"/>
      <c r="Q1796" s="20"/>
    </row>
    <row r="1797" spans="1:17">
      <c r="A1797" s="10" t="s">
        <v>620</v>
      </c>
      <c r="B1797" s="10" t="s">
        <v>448</v>
      </c>
      <c r="C1797" s="11" t="s">
        <v>487</v>
      </c>
      <c r="D1797" s="13" t="s">
        <v>400</v>
      </c>
      <c r="E1797" s="9">
        <v>1</v>
      </c>
      <c r="F1797" s="12" t="s">
        <v>330</v>
      </c>
      <c r="G1797" s="43"/>
      <c r="H1797" s="12" t="s">
        <v>1262</v>
      </c>
      <c r="I1797" s="12" t="s">
        <v>1263</v>
      </c>
      <c r="J1797" s="12" t="s">
        <v>1264</v>
      </c>
      <c r="K1797" s="12" t="s">
        <v>1265</v>
      </c>
      <c r="L1797" s="12" t="s">
        <v>3</v>
      </c>
      <c r="M1797" s="12" t="s">
        <v>0</v>
      </c>
      <c r="N1797" s="17">
        <v>19026</v>
      </c>
      <c r="O1797" s="17" t="s">
        <v>1266</v>
      </c>
      <c r="P1797" s="19" t="s">
        <v>1267</v>
      </c>
      <c r="Q1797" s="21"/>
    </row>
    <row r="1798" spans="1:17">
      <c r="A1798" s="10" t="s">
        <v>620</v>
      </c>
      <c r="B1798" s="10" t="s">
        <v>448</v>
      </c>
      <c r="C1798" s="11" t="s">
        <v>487</v>
      </c>
      <c r="D1798" s="13" t="s">
        <v>400</v>
      </c>
      <c r="E1798" s="9">
        <v>1</v>
      </c>
      <c r="F1798" s="12" t="s">
        <v>288</v>
      </c>
      <c r="G1798" s="43"/>
      <c r="H1798" s="12"/>
      <c r="I1798" s="12"/>
      <c r="J1798" s="12"/>
      <c r="K1798" s="12"/>
      <c r="L1798" s="12"/>
      <c r="M1798" s="12"/>
      <c r="N1798" s="17"/>
      <c r="O1798" s="17"/>
      <c r="P1798" s="17"/>
      <c r="Q1798" s="20"/>
    </row>
    <row r="1799" spans="1:17">
      <c r="A1799" s="10" t="s">
        <v>620</v>
      </c>
      <c r="B1799" s="10" t="s">
        <v>448</v>
      </c>
      <c r="C1799" s="11" t="s">
        <v>488</v>
      </c>
      <c r="D1799" s="13" t="s">
        <v>400</v>
      </c>
      <c r="E1799" s="9">
        <v>1</v>
      </c>
      <c r="F1799" s="12" t="s">
        <v>330</v>
      </c>
      <c r="G1799" s="43"/>
      <c r="H1799" s="12"/>
      <c r="I1799" s="12"/>
      <c r="J1799" s="12"/>
      <c r="K1799" s="12"/>
      <c r="L1799" s="12"/>
      <c r="M1799" s="12"/>
      <c r="N1799" s="17"/>
      <c r="O1799" s="17"/>
      <c r="P1799" s="17"/>
      <c r="Q1799" s="20"/>
    </row>
    <row r="1800" spans="1:17">
      <c r="A1800" s="10" t="s">
        <v>620</v>
      </c>
      <c r="B1800" s="10" t="s">
        <v>448</v>
      </c>
      <c r="C1800" s="11" t="s">
        <v>488</v>
      </c>
      <c r="D1800" s="13" t="s">
        <v>400</v>
      </c>
      <c r="E1800" s="9">
        <v>1</v>
      </c>
      <c r="F1800" s="12" t="s">
        <v>288</v>
      </c>
      <c r="G1800" s="43"/>
      <c r="H1800" s="12"/>
      <c r="I1800" s="12"/>
      <c r="J1800" s="12"/>
      <c r="K1800" s="12"/>
      <c r="L1800" s="12"/>
      <c r="M1800" s="12"/>
      <c r="N1800" s="17"/>
      <c r="O1800" s="17"/>
      <c r="P1800" s="17"/>
      <c r="Q1800" s="20"/>
    </row>
    <row r="1801" spans="1:17">
      <c r="A1801" s="10" t="s">
        <v>620</v>
      </c>
      <c r="B1801" s="10" t="s">
        <v>448</v>
      </c>
      <c r="C1801" s="11" t="s">
        <v>489</v>
      </c>
      <c r="D1801" s="13" t="s">
        <v>400</v>
      </c>
      <c r="E1801" s="9">
        <v>1</v>
      </c>
      <c r="F1801" s="12" t="s">
        <v>330</v>
      </c>
      <c r="G1801" s="43"/>
      <c r="H1801" s="12" t="s">
        <v>1878</v>
      </c>
      <c r="I1801" s="12" t="s">
        <v>30</v>
      </c>
      <c r="J1801" s="12" t="s">
        <v>99</v>
      </c>
      <c r="K1801" s="12" t="s">
        <v>1879</v>
      </c>
      <c r="L1801" s="12" t="s">
        <v>3</v>
      </c>
      <c r="M1801" s="12" t="s">
        <v>0</v>
      </c>
      <c r="N1801" s="17">
        <v>19026</v>
      </c>
      <c r="O1801" s="17" t="s">
        <v>1880</v>
      </c>
      <c r="P1801" s="19" t="s">
        <v>1881</v>
      </c>
      <c r="Q1801" s="20"/>
    </row>
    <row r="1802" spans="1:17">
      <c r="A1802" s="10" t="s">
        <v>620</v>
      </c>
      <c r="B1802" s="10" t="s">
        <v>448</v>
      </c>
      <c r="C1802" s="11" t="s">
        <v>489</v>
      </c>
      <c r="D1802" s="13" t="s">
        <v>400</v>
      </c>
      <c r="E1802" s="9">
        <v>1</v>
      </c>
      <c r="F1802" s="12" t="s">
        <v>288</v>
      </c>
      <c r="G1802" s="43"/>
      <c r="H1802" s="12"/>
      <c r="I1802" s="12"/>
      <c r="J1802" s="12"/>
      <c r="K1802" s="12"/>
      <c r="L1802" s="12"/>
      <c r="M1802" s="12"/>
      <c r="N1802" s="17"/>
      <c r="O1802" s="17"/>
      <c r="P1802" s="17"/>
      <c r="Q1802" s="20"/>
    </row>
    <row r="1803" spans="1:17">
      <c r="A1803" s="10" t="s">
        <v>620</v>
      </c>
      <c r="B1803" s="10" t="s">
        <v>448</v>
      </c>
      <c r="C1803" s="11" t="s">
        <v>490</v>
      </c>
      <c r="D1803" s="13" t="s">
        <v>400</v>
      </c>
      <c r="E1803" s="9">
        <v>1</v>
      </c>
      <c r="F1803" s="12" t="s">
        <v>330</v>
      </c>
      <c r="G1803" s="43"/>
      <c r="H1803" s="12"/>
      <c r="I1803" s="12"/>
      <c r="J1803" s="12"/>
      <c r="K1803" s="12"/>
      <c r="L1803" s="12"/>
      <c r="M1803" s="12"/>
      <c r="N1803" s="17"/>
      <c r="O1803" s="17"/>
      <c r="P1803" s="17"/>
      <c r="Q1803" s="20"/>
    </row>
    <row r="1804" spans="1:17">
      <c r="A1804" s="10" t="s">
        <v>620</v>
      </c>
      <c r="B1804" s="10" t="s">
        <v>448</v>
      </c>
      <c r="C1804" s="11" t="s">
        <v>490</v>
      </c>
      <c r="D1804" s="13" t="s">
        <v>400</v>
      </c>
      <c r="E1804" s="9">
        <v>1</v>
      </c>
      <c r="F1804" s="12" t="s">
        <v>288</v>
      </c>
      <c r="G1804" s="43"/>
      <c r="H1804" s="12"/>
      <c r="I1804" s="12"/>
      <c r="J1804" s="12"/>
      <c r="K1804" s="12"/>
      <c r="L1804" s="12"/>
      <c r="M1804" s="12"/>
      <c r="N1804" s="17"/>
      <c r="O1804" s="17"/>
      <c r="P1804" s="17"/>
      <c r="Q1804" s="20"/>
    </row>
    <row r="1805" spans="1:17">
      <c r="A1805" s="10" t="s">
        <v>620</v>
      </c>
      <c r="B1805" s="10" t="s">
        <v>448</v>
      </c>
      <c r="C1805" s="11" t="s">
        <v>491</v>
      </c>
      <c r="D1805" s="13" t="s">
        <v>400</v>
      </c>
      <c r="E1805" s="9">
        <v>1</v>
      </c>
      <c r="F1805" s="12" t="s">
        <v>330</v>
      </c>
      <c r="G1805" s="43"/>
      <c r="H1805" s="12"/>
      <c r="I1805" s="12"/>
      <c r="J1805" s="12"/>
      <c r="K1805" s="12"/>
      <c r="L1805" s="12"/>
      <c r="M1805" s="12"/>
      <c r="N1805" s="17"/>
      <c r="O1805" s="17"/>
      <c r="P1805" s="17"/>
      <c r="Q1805" s="20"/>
    </row>
    <row r="1806" spans="1:17">
      <c r="A1806" s="10" t="s">
        <v>620</v>
      </c>
      <c r="B1806" s="10" t="s">
        <v>448</v>
      </c>
      <c r="C1806" s="11" t="s">
        <v>491</v>
      </c>
      <c r="D1806" s="13" t="s">
        <v>400</v>
      </c>
      <c r="E1806" s="9">
        <v>1</v>
      </c>
      <c r="F1806" s="12" t="s">
        <v>288</v>
      </c>
      <c r="G1806" s="43"/>
      <c r="H1806" s="12"/>
      <c r="I1806" s="12"/>
      <c r="J1806" s="12"/>
      <c r="K1806" s="12"/>
      <c r="L1806" s="12"/>
      <c r="M1806" s="12"/>
      <c r="N1806" s="17"/>
      <c r="O1806" s="17"/>
      <c r="P1806" s="17"/>
      <c r="Q1806" s="20"/>
    </row>
    <row r="1807" spans="1:17">
      <c r="A1807" s="10" t="s">
        <v>620</v>
      </c>
      <c r="B1807" s="10" t="s">
        <v>448</v>
      </c>
      <c r="C1807" s="11" t="s">
        <v>492</v>
      </c>
      <c r="D1807" s="13" t="s">
        <v>400</v>
      </c>
      <c r="E1807" s="9">
        <v>1</v>
      </c>
      <c r="F1807" s="12" t="s">
        <v>330</v>
      </c>
      <c r="G1807" s="43"/>
      <c r="H1807" s="12" t="s">
        <v>2681</v>
      </c>
      <c r="I1807" s="12" t="s">
        <v>271</v>
      </c>
      <c r="J1807" s="12" t="s">
        <v>2682</v>
      </c>
      <c r="K1807" s="12" t="s">
        <v>2683</v>
      </c>
      <c r="L1807" s="12" t="s">
        <v>3</v>
      </c>
      <c r="M1807" s="12" t="s">
        <v>0</v>
      </c>
      <c r="N1807" s="17">
        <v>19026</v>
      </c>
      <c r="O1807" s="17" t="s">
        <v>2684</v>
      </c>
      <c r="P1807" s="18" t="s">
        <v>5253</v>
      </c>
      <c r="Q1807" s="20"/>
    </row>
    <row r="1808" spans="1:17">
      <c r="A1808" s="10" t="s">
        <v>620</v>
      </c>
      <c r="B1808" s="10" t="s">
        <v>448</v>
      </c>
      <c r="C1808" s="11" t="s">
        <v>492</v>
      </c>
      <c r="D1808" s="13" t="s">
        <v>400</v>
      </c>
      <c r="E1808" s="9">
        <v>1</v>
      </c>
      <c r="F1808" s="12" t="s">
        <v>288</v>
      </c>
      <c r="G1808" s="43"/>
      <c r="H1808" s="12" t="s">
        <v>969</v>
      </c>
      <c r="I1808" s="12" t="s">
        <v>1025</v>
      </c>
      <c r="J1808" s="12" t="s">
        <v>1026</v>
      </c>
      <c r="K1808" s="12" t="s">
        <v>1027</v>
      </c>
      <c r="L1808" s="12" t="s">
        <v>3</v>
      </c>
      <c r="M1808" s="12" t="s">
        <v>0</v>
      </c>
      <c r="N1808" s="17">
        <v>19026</v>
      </c>
      <c r="O1808" s="17" t="s">
        <v>1028</v>
      </c>
      <c r="P1808" s="18" t="s">
        <v>5254</v>
      </c>
      <c r="Q1808" s="21"/>
    </row>
    <row r="1809" spans="1:17">
      <c r="A1809" s="10" t="s">
        <v>620</v>
      </c>
      <c r="B1809" s="10" t="s">
        <v>448</v>
      </c>
      <c r="C1809" s="11" t="s">
        <v>493</v>
      </c>
      <c r="D1809" s="13" t="s">
        <v>400</v>
      </c>
      <c r="E1809" s="9">
        <v>1</v>
      </c>
      <c r="F1809" s="12" t="s">
        <v>330</v>
      </c>
      <c r="G1809" s="43"/>
      <c r="H1809" s="12" t="s">
        <v>3195</v>
      </c>
      <c r="I1809" s="12" t="s">
        <v>7</v>
      </c>
      <c r="J1809" s="12" t="s">
        <v>3196</v>
      </c>
      <c r="K1809" s="12" t="s">
        <v>3197</v>
      </c>
      <c r="L1809" s="12" t="s">
        <v>3</v>
      </c>
      <c r="M1809" s="12" t="s">
        <v>0</v>
      </c>
      <c r="N1809" s="17">
        <v>19026</v>
      </c>
      <c r="O1809" s="17" t="s">
        <v>3198</v>
      </c>
      <c r="P1809" s="19" t="s">
        <v>3199</v>
      </c>
      <c r="Q1809" s="20"/>
    </row>
    <row r="1810" spans="1:17">
      <c r="A1810" s="10" t="s">
        <v>620</v>
      </c>
      <c r="B1810" s="10" t="s">
        <v>448</v>
      </c>
      <c r="C1810" s="11" t="s">
        <v>493</v>
      </c>
      <c r="D1810" s="13" t="s">
        <v>400</v>
      </c>
      <c r="E1810" s="9">
        <v>1</v>
      </c>
      <c r="F1810" s="12" t="s">
        <v>288</v>
      </c>
      <c r="G1810" s="43"/>
      <c r="H1810" s="12"/>
      <c r="I1810" s="12"/>
      <c r="J1810" s="12"/>
      <c r="K1810" s="12"/>
      <c r="L1810" s="12"/>
      <c r="M1810" s="12"/>
      <c r="N1810" s="17"/>
      <c r="O1810" s="17"/>
      <c r="P1810" s="17"/>
      <c r="Q1810" s="20"/>
    </row>
    <row r="1811" spans="1:17">
      <c r="A1811" s="10" t="s">
        <v>620</v>
      </c>
      <c r="B1811" s="10" t="s">
        <v>448</v>
      </c>
      <c r="C1811" s="11" t="s">
        <v>480</v>
      </c>
      <c r="D1811" s="13" t="s">
        <v>400</v>
      </c>
      <c r="E1811" s="9">
        <v>1</v>
      </c>
      <c r="F1811" s="12" t="s">
        <v>330</v>
      </c>
      <c r="G1811" s="43"/>
      <c r="H1811" s="12"/>
      <c r="I1811" s="12"/>
      <c r="J1811" s="12"/>
      <c r="K1811" s="12"/>
      <c r="L1811" s="12"/>
      <c r="M1811" s="12"/>
      <c r="N1811" s="17"/>
      <c r="O1811" s="17"/>
      <c r="P1811" s="17"/>
      <c r="Q1811" s="20"/>
    </row>
    <row r="1812" spans="1:17">
      <c r="A1812" s="10" t="s">
        <v>620</v>
      </c>
      <c r="B1812" s="10" t="s">
        <v>448</v>
      </c>
      <c r="C1812" s="11" t="s">
        <v>480</v>
      </c>
      <c r="D1812" s="13" t="s">
        <v>400</v>
      </c>
      <c r="E1812" s="9">
        <v>1</v>
      </c>
      <c r="F1812" s="12" t="s">
        <v>288</v>
      </c>
      <c r="G1812" s="43"/>
      <c r="H1812" s="12"/>
      <c r="I1812" s="12"/>
      <c r="J1812" s="12"/>
      <c r="K1812" s="12"/>
      <c r="L1812" s="12"/>
      <c r="M1812" s="12"/>
      <c r="N1812" s="17"/>
      <c r="O1812" s="17"/>
      <c r="P1812" s="17"/>
      <c r="Q1812" s="20"/>
    </row>
    <row r="1813" spans="1:17">
      <c r="A1813" s="10" t="s">
        <v>620</v>
      </c>
      <c r="B1813" s="10" t="s">
        <v>448</v>
      </c>
      <c r="C1813" s="11" t="s">
        <v>494</v>
      </c>
      <c r="D1813" s="13" t="s">
        <v>400</v>
      </c>
      <c r="E1813" s="9">
        <v>1</v>
      </c>
      <c r="F1813" s="12" t="s">
        <v>330</v>
      </c>
      <c r="G1813" s="43"/>
      <c r="H1813" s="12" t="s">
        <v>75</v>
      </c>
      <c r="I1813" s="12"/>
      <c r="J1813" s="12" t="s">
        <v>3191</v>
      </c>
      <c r="K1813" s="12" t="s">
        <v>3192</v>
      </c>
      <c r="L1813" s="12" t="s">
        <v>3</v>
      </c>
      <c r="M1813" s="12" t="s">
        <v>0</v>
      </c>
      <c r="N1813" s="17">
        <v>19026</v>
      </c>
      <c r="O1813" s="17" t="s">
        <v>3193</v>
      </c>
      <c r="P1813" s="19" t="s">
        <v>3194</v>
      </c>
      <c r="Q1813" s="20"/>
    </row>
    <row r="1814" spans="1:17">
      <c r="A1814" s="10" t="s">
        <v>620</v>
      </c>
      <c r="B1814" s="10" t="s">
        <v>448</v>
      </c>
      <c r="C1814" s="11" t="s">
        <v>494</v>
      </c>
      <c r="D1814" s="13" t="s">
        <v>400</v>
      </c>
      <c r="E1814" s="9">
        <v>1</v>
      </c>
      <c r="F1814" s="12" t="s">
        <v>288</v>
      </c>
      <c r="G1814" s="43"/>
      <c r="H1814" s="12"/>
      <c r="I1814" s="12"/>
      <c r="J1814" s="12"/>
      <c r="K1814" s="12"/>
      <c r="L1814" s="12"/>
      <c r="M1814" s="12"/>
      <c r="N1814" s="17"/>
      <c r="O1814" s="17"/>
      <c r="P1814" s="17"/>
      <c r="Q1814" s="20"/>
    </row>
    <row r="1815" spans="1:17">
      <c r="A1815" s="10" t="s">
        <v>620</v>
      </c>
      <c r="B1815" s="10" t="s">
        <v>448</v>
      </c>
      <c r="C1815" s="11" t="s">
        <v>495</v>
      </c>
      <c r="D1815" s="13" t="s">
        <v>400</v>
      </c>
      <c r="E1815" s="9">
        <v>1</v>
      </c>
      <c r="F1815" s="12" t="s">
        <v>330</v>
      </c>
      <c r="G1815" s="43"/>
      <c r="H1815" s="12"/>
      <c r="I1815" s="12"/>
      <c r="J1815" s="12"/>
      <c r="K1815" s="12"/>
      <c r="L1815" s="12"/>
      <c r="M1815" s="12"/>
      <c r="N1815" s="17"/>
      <c r="O1815" s="17"/>
      <c r="P1815" s="17"/>
      <c r="Q1815" s="20"/>
    </row>
    <row r="1816" spans="1:17">
      <c r="A1816" s="10" t="s">
        <v>620</v>
      </c>
      <c r="B1816" s="10" t="s">
        <v>448</v>
      </c>
      <c r="C1816" s="11" t="s">
        <v>495</v>
      </c>
      <c r="D1816" s="13" t="s">
        <v>400</v>
      </c>
      <c r="E1816" s="9">
        <v>1</v>
      </c>
      <c r="F1816" s="12" t="s">
        <v>288</v>
      </c>
      <c r="G1816" s="43"/>
      <c r="H1816" s="12"/>
      <c r="I1816" s="12"/>
      <c r="J1816" s="12"/>
      <c r="K1816" s="12"/>
      <c r="L1816" s="12"/>
      <c r="M1816" s="12"/>
      <c r="N1816" s="17"/>
      <c r="O1816" s="17"/>
      <c r="P1816" s="17"/>
      <c r="Q1816" s="20"/>
    </row>
    <row r="1817" spans="1:17">
      <c r="A1817" s="10" t="s">
        <v>620</v>
      </c>
      <c r="B1817" s="10" t="s">
        <v>448</v>
      </c>
      <c r="C1817" s="11" t="s">
        <v>496</v>
      </c>
      <c r="D1817" s="13" t="s">
        <v>400</v>
      </c>
      <c r="E1817" s="9">
        <v>1</v>
      </c>
      <c r="F1817" s="12" t="s">
        <v>330</v>
      </c>
      <c r="G1817" s="43"/>
      <c r="H1817" s="12"/>
      <c r="I1817" s="12"/>
      <c r="J1817" s="12"/>
      <c r="K1817" s="12"/>
      <c r="L1817" s="12"/>
      <c r="M1817" s="12"/>
      <c r="N1817" s="17"/>
      <c r="O1817" s="17"/>
      <c r="P1817" s="17"/>
      <c r="Q1817" s="20"/>
    </row>
    <row r="1818" spans="1:17">
      <c r="A1818" s="10" t="s">
        <v>620</v>
      </c>
      <c r="B1818" s="10" t="s">
        <v>448</v>
      </c>
      <c r="C1818" s="11" t="s">
        <v>496</v>
      </c>
      <c r="D1818" s="13" t="s">
        <v>400</v>
      </c>
      <c r="E1818" s="9">
        <v>1</v>
      </c>
      <c r="F1818" s="12" t="s">
        <v>288</v>
      </c>
      <c r="G1818" s="43"/>
      <c r="H1818" s="12"/>
      <c r="I1818" s="12"/>
      <c r="J1818" s="12"/>
      <c r="K1818" s="12"/>
      <c r="L1818" s="12"/>
      <c r="M1818" s="12"/>
      <c r="N1818" s="17"/>
      <c r="O1818" s="17"/>
      <c r="P1818" s="17"/>
      <c r="Q1818" s="20"/>
    </row>
    <row r="1819" spans="1:17">
      <c r="A1819" s="10" t="s">
        <v>620</v>
      </c>
      <c r="B1819" s="10" t="s">
        <v>448</v>
      </c>
      <c r="C1819" s="11" t="s">
        <v>497</v>
      </c>
      <c r="D1819" s="13" t="s">
        <v>400</v>
      </c>
      <c r="E1819" s="9">
        <v>1</v>
      </c>
      <c r="F1819" s="12" t="s">
        <v>330</v>
      </c>
      <c r="G1819" s="43"/>
      <c r="H1819" s="12"/>
      <c r="I1819" s="12"/>
      <c r="J1819" s="12"/>
      <c r="K1819" s="12"/>
      <c r="L1819" s="12"/>
      <c r="M1819" s="12"/>
      <c r="N1819" s="17"/>
      <c r="O1819" s="17"/>
      <c r="P1819" s="17"/>
      <c r="Q1819" s="20"/>
    </row>
    <row r="1820" spans="1:17">
      <c r="A1820" s="10" t="s">
        <v>620</v>
      </c>
      <c r="B1820" s="10" t="s">
        <v>448</v>
      </c>
      <c r="C1820" s="11" t="s">
        <v>497</v>
      </c>
      <c r="D1820" s="13" t="s">
        <v>400</v>
      </c>
      <c r="E1820" s="9">
        <v>1</v>
      </c>
      <c r="F1820" s="12" t="s">
        <v>288</v>
      </c>
      <c r="G1820" s="43"/>
      <c r="H1820" s="12"/>
      <c r="I1820" s="12"/>
      <c r="J1820" s="12"/>
      <c r="K1820" s="12"/>
      <c r="L1820" s="12"/>
      <c r="M1820" s="12"/>
      <c r="N1820" s="17"/>
      <c r="O1820" s="17"/>
      <c r="P1820" s="17"/>
      <c r="Q1820" s="20"/>
    </row>
    <row r="1821" spans="1:17">
      <c r="A1821" s="10" t="s">
        <v>620</v>
      </c>
      <c r="B1821" s="10" t="s">
        <v>448</v>
      </c>
      <c r="C1821" s="11" t="s">
        <v>498</v>
      </c>
      <c r="D1821" s="13" t="s">
        <v>400</v>
      </c>
      <c r="E1821" s="9">
        <v>1</v>
      </c>
      <c r="F1821" s="12" t="s">
        <v>330</v>
      </c>
      <c r="G1821" s="43"/>
      <c r="H1821" s="12"/>
      <c r="I1821" s="12"/>
      <c r="J1821" s="12"/>
      <c r="K1821" s="12"/>
      <c r="L1821" s="12"/>
      <c r="M1821" s="12"/>
      <c r="N1821" s="17"/>
      <c r="O1821" s="17"/>
      <c r="P1821" s="17"/>
      <c r="Q1821" s="20"/>
    </row>
    <row r="1822" spans="1:17">
      <c r="A1822" s="10" t="s">
        <v>620</v>
      </c>
      <c r="B1822" s="10" t="s">
        <v>448</v>
      </c>
      <c r="C1822" s="11" t="s">
        <v>498</v>
      </c>
      <c r="D1822" s="13" t="s">
        <v>400</v>
      </c>
      <c r="E1822" s="9">
        <v>1</v>
      </c>
      <c r="F1822" s="12" t="s">
        <v>288</v>
      </c>
      <c r="G1822" s="43"/>
      <c r="H1822" s="12"/>
      <c r="I1822" s="12"/>
      <c r="J1822" s="12"/>
      <c r="K1822" s="12"/>
      <c r="L1822" s="12"/>
      <c r="M1822" s="12"/>
      <c r="N1822" s="17"/>
      <c r="O1822" s="17"/>
      <c r="P1822" s="19"/>
      <c r="Q1822" s="20"/>
    </row>
    <row r="1823" spans="1:17">
      <c r="A1823" s="10" t="s">
        <v>620</v>
      </c>
      <c r="B1823" s="10" t="s">
        <v>448</v>
      </c>
      <c r="C1823" s="11" t="s">
        <v>498</v>
      </c>
      <c r="D1823" s="13" t="s">
        <v>400</v>
      </c>
      <c r="E1823" s="9">
        <v>1</v>
      </c>
      <c r="F1823" s="12" t="s">
        <v>288</v>
      </c>
      <c r="G1823" s="43"/>
      <c r="H1823" s="12" t="s">
        <v>3205</v>
      </c>
      <c r="I1823" s="12"/>
      <c r="J1823" s="12" t="s">
        <v>4856</v>
      </c>
      <c r="K1823" s="12" t="s">
        <v>5216</v>
      </c>
      <c r="L1823" s="12" t="s">
        <v>137</v>
      </c>
      <c r="M1823" s="12" t="s">
        <v>0</v>
      </c>
      <c r="N1823" s="17">
        <v>19018</v>
      </c>
      <c r="O1823" s="17" t="s">
        <v>4857</v>
      </c>
      <c r="P1823" s="19" t="s">
        <v>4858</v>
      </c>
      <c r="Q1823" s="20"/>
    </row>
    <row r="1824" spans="1:17">
      <c r="A1824" s="10" t="s">
        <v>620</v>
      </c>
      <c r="B1824" s="10" t="s">
        <v>448</v>
      </c>
      <c r="C1824" s="11" t="s">
        <v>499</v>
      </c>
      <c r="D1824" s="13" t="s">
        <v>400</v>
      </c>
      <c r="E1824" s="9">
        <v>1</v>
      </c>
      <c r="F1824" s="12" t="s">
        <v>330</v>
      </c>
      <c r="G1824" s="43"/>
      <c r="H1824" s="12"/>
      <c r="I1824" s="12"/>
      <c r="J1824" s="12"/>
      <c r="K1824" s="12"/>
      <c r="L1824" s="12"/>
      <c r="M1824" s="12"/>
      <c r="N1824" s="17"/>
      <c r="O1824" s="17"/>
      <c r="P1824" s="17"/>
      <c r="Q1824" s="20"/>
    </row>
    <row r="1825" spans="1:18">
      <c r="A1825" s="32" t="s">
        <v>620</v>
      </c>
      <c r="B1825" s="32" t="s">
        <v>448</v>
      </c>
      <c r="C1825" s="33" t="s">
        <v>499</v>
      </c>
      <c r="D1825" s="39" t="s">
        <v>400</v>
      </c>
      <c r="E1825" s="35">
        <v>1</v>
      </c>
      <c r="F1825" s="12" t="s">
        <v>288</v>
      </c>
      <c r="G1825" s="43"/>
      <c r="H1825" s="34" t="s">
        <v>19</v>
      </c>
      <c r="I1825" s="34"/>
      <c r="J1825" s="34" t="s">
        <v>4379</v>
      </c>
      <c r="K1825" s="34" t="s">
        <v>4380</v>
      </c>
      <c r="L1825" s="34" t="s">
        <v>137</v>
      </c>
      <c r="M1825" s="34" t="s">
        <v>0</v>
      </c>
      <c r="N1825" s="36">
        <v>19018</v>
      </c>
      <c r="O1825" s="36" t="s">
        <v>4381</v>
      </c>
      <c r="P1825" s="41" t="s">
        <v>5214</v>
      </c>
      <c r="Q1825" s="37"/>
      <c r="R1825" s="38"/>
    </row>
    <row r="1826" spans="1:18">
      <c r="A1826" s="10" t="s">
        <v>620</v>
      </c>
      <c r="B1826" s="10" t="s">
        <v>448</v>
      </c>
      <c r="C1826" s="11" t="s">
        <v>481</v>
      </c>
      <c r="D1826" s="13" t="s">
        <v>400</v>
      </c>
      <c r="E1826" s="9">
        <v>1</v>
      </c>
      <c r="F1826" s="12" t="s">
        <v>330</v>
      </c>
      <c r="G1826" s="43"/>
      <c r="H1826" s="12" t="s">
        <v>1562</v>
      </c>
      <c r="I1826" s="12"/>
      <c r="J1826" s="12" t="s">
        <v>2655</v>
      </c>
      <c r="K1826" s="12" t="s">
        <v>2656</v>
      </c>
      <c r="L1826" s="12" t="s">
        <v>3</v>
      </c>
      <c r="M1826" s="12" t="s">
        <v>0</v>
      </c>
      <c r="N1826" s="17">
        <v>19026</v>
      </c>
      <c r="O1826" s="17" t="s">
        <v>2657</v>
      </c>
      <c r="P1826" s="19" t="s">
        <v>2658</v>
      </c>
      <c r="Q1826" s="20"/>
    </row>
    <row r="1827" spans="1:18">
      <c r="A1827" s="10" t="s">
        <v>620</v>
      </c>
      <c r="B1827" s="10" t="s">
        <v>448</v>
      </c>
      <c r="C1827" s="11" t="s">
        <v>481</v>
      </c>
      <c r="D1827" s="13" t="s">
        <v>400</v>
      </c>
      <c r="E1827" s="9">
        <v>1</v>
      </c>
      <c r="F1827" s="12" t="s">
        <v>288</v>
      </c>
      <c r="G1827" s="43"/>
      <c r="H1827" s="12" t="s">
        <v>4859</v>
      </c>
      <c r="I1827" s="12"/>
      <c r="J1827" s="12" t="s">
        <v>4860</v>
      </c>
      <c r="K1827" s="12" t="s">
        <v>4861</v>
      </c>
      <c r="L1827" s="12" t="s">
        <v>3</v>
      </c>
      <c r="M1827" s="12" t="s">
        <v>0</v>
      </c>
      <c r="N1827" s="17">
        <v>19026</v>
      </c>
      <c r="O1827" s="17" t="s">
        <v>4862</v>
      </c>
      <c r="P1827" s="19" t="s">
        <v>4863</v>
      </c>
      <c r="Q1827" s="20"/>
    </row>
    <row r="1828" spans="1:18">
      <c r="A1828" s="10" t="s">
        <v>620</v>
      </c>
      <c r="B1828" s="10" t="s">
        <v>448</v>
      </c>
      <c r="C1828" s="11" t="s">
        <v>500</v>
      </c>
      <c r="D1828" s="13" t="s">
        <v>400</v>
      </c>
      <c r="E1828" s="9">
        <v>1</v>
      </c>
      <c r="F1828" s="12" t="s">
        <v>330</v>
      </c>
      <c r="G1828" s="43"/>
      <c r="H1828" s="12"/>
      <c r="I1828" s="12"/>
      <c r="J1828" s="12"/>
      <c r="K1828" s="12"/>
      <c r="L1828" s="12"/>
      <c r="M1828" s="12"/>
      <c r="N1828" s="17"/>
      <c r="O1828" s="17"/>
      <c r="P1828" s="17"/>
      <c r="Q1828" s="20"/>
    </row>
    <row r="1829" spans="1:18">
      <c r="A1829" s="10" t="s">
        <v>620</v>
      </c>
      <c r="B1829" s="10" t="s">
        <v>448</v>
      </c>
      <c r="C1829" s="11" t="s">
        <v>500</v>
      </c>
      <c r="D1829" s="13" t="s">
        <v>400</v>
      </c>
      <c r="E1829" s="9">
        <v>1</v>
      </c>
      <c r="F1829" s="12" t="s">
        <v>288</v>
      </c>
      <c r="G1829" s="43"/>
      <c r="H1829" s="12"/>
      <c r="I1829" s="12"/>
      <c r="J1829" s="12"/>
      <c r="K1829" s="12"/>
      <c r="L1829" s="12"/>
      <c r="M1829" s="12"/>
      <c r="N1829" s="17"/>
      <c r="O1829" s="17"/>
      <c r="P1829" s="17"/>
      <c r="Q1829" s="20"/>
    </row>
    <row r="1830" spans="1:18">
      <c r="A1830" s="10" t="s">
        <v>620</v>
      </c>
      <c r="B1830" s="10" t="s">
        <v>448</v>
      </c>
      <c r="C1830" s="11" t="s">
        <v>501</v>
      </c>
      <c r="D1830" s="13" t="s">
        <v>400</v>
      </c>
      <c r="E1830" s="9">
        <v>1</v>
      </c>
      <c r="F1830" s="12" t="s">
        <v>330</v>
      </c>
      <c r="G1830" s="43"/>
      <c r="H1830" s="12"/>
      <c r="I1830" s="12"/>
      <c r="J1830" s="12"/>
      <c r="K1830" s="12"/>
      <c r="L1830" s="12"/>
      <c r="M1830" s="12"/>
      <c r="N1830" s="17"/>
      <c r="O1830" s="17"/>
      <c r="P1830" s="17"/>
      <c r="Q1830" s="20"/>
    </row>
    <row r="1831" spans="1:18">
      <c r="A1831" s="10" t="s">
        <v>620</v>
      </c>
      <c r="B1831" s="10" t="s">
        <v>448</v>
      </c>
      <c r="C1831" s="11" t="s">
        <v>501</v>
      </c>
      <c r="D1831" s="13" t="s">
        <v>400</v>
      </c>
      <c r="E1831" s="9">
        <v>1</v>
      </c>
      <c r="F1831" s="12" t="s">
        <v>288</v>
      </c>
      <c r="G1831" s="43"/>
      <c r="H1831" s="12" t="s">
        <v>712</v>
      </c>
      <c r="I1831" s="12" t="s">
        <v>881</v>
      </c>
      <c r="J1831" s="12" t="s">
        <v>4231</v>
      </c>
      <c r="K1831" s="12" t="s">
        <v>5213</v>
      </c>
      <c r="L1831" s="12" t="s">
        <v>3</v>
      </c>
      <c r="M1831" s="12" t="s">
        <v>0</v>
      </c>
      <c r="N1831" s="17">
        <v>19026</v>
      </c>
      <c r="O1831" s="17" t="s">
        <v>4864</v>
      </c>
      <c r="P1831" s="19" t="s">
        <v>4865</v>
      </c>
      <c r="Q1831" s="20"/>
    </row>
    <row r="1832" spans="1:18">
      <c r="A1832" s="10" t="s">
        <v>620</v>
      </c>
      <c r="B1832" s="10" t="s">
        <v>448</v>
      </c>
      <c r="C1832" s="11" t="s">
        <v>506</v>
      </c>
      <c r="D1832" s="13" t="s">
        <v>400</v>
      </c>
      <c r="E1832" s="9">
        <v>1</v>
      </c>
      <c r="F1832" s="12" t="s">
        <v>330</v>
      </c>
      <c r="G1832" s="43"/>
      <c r="H1832" s="12"/>
      <c r="I1832" s="12"/>
      <c r="J1832" s="12"/>
      <c r="K1832" s="12"/>
      <c r="L1832" s="12"/>
      <c r="M1832" s="12"/>
      <c r="N1832" s="17"/>
      <c r="O1832" s="17"/>
      <c r="P1832" s="17"/>
      <c r="Q1832" s="20"/>
    </row>
    <row r="1833" spans="1:18">
      <c r="A1833" s="10" t="s">
        <v>620</v>
      </c>
      <c r="B1833" s="10" t="s">
        <v>448</v>
      </c>
      <c r="C1833" s="11" t="s">
        <v>506</v>
      </c>
      <c r="D1833" s="13" t="s">
        <v>400</v>
      </c>
      <c r="E1833" s="9">
        <v>1</v>
      </c>
      <c r="F1833" s="12" t="s">
        <v>288</v>
      </c>
      <c r="G1833" s="43"/>
      <c r="H1833" s="12"/>
      <c r="I1833" s="12"/>
      <c r="J1833" s="12"/>
      <c r="K1833" s="12"/>
      <c r="L1833" s="12"/>
      <c r="M1833" s="12"/>
      <c r="N1833" s="17"/>
      <c r="O1833" s="17"/>
      <c r="P1833" s="17"/>
      <c r="Q1833" s="20"/>
    </row>
    <row r="1834" spans="1:18">
      <c r="A1834" s="10" t="s">
        <v>620</v>
      </c>
      <c r="B1834" s="10" t="s">
        <v>448</v>
      </c>
      <c r="C1834" s="11" t="s">
        <v>507</v>
      </c>
      <c r="D1834" s="13" t="s">
        <v>400</v>
      </c>
      <c r="E1834" s="9">
        <v>1</v>
      </c>
      <c r="F1834" s="12" t="s">
        <v>330</v>
      </c>
      <c r="G1834" s="43"/>
      <c r="H1834" s="12"/>
      <c r="I1834" s="12"/>
      <c r="J1834" s="12"/>
      <c r="K1834" s="12"/>
      <c r="L1834" s="12"/>
      <c r="M1834" s="12"/>
      <c r="N1834" s="17"/>
      <c r="O1834" s="17"/>
      <c r="P1834" s="17"/>
      <c r="Q1834" s="20"/>
    </row>
    <row r="1835" spans="1:18">
      <c r="A1835" s="10" t="s">
        <v>620</v>
      </c>
      <c r="B1835" s="10" t="s">
        <v>448</v>
      </c>
      <c r="C1835" s="11" t="s">
        <v>507</v>
      </c>
      <c r="D1835" s="13" t="s">
        <v>400</v>
      </c>
      <c r="E1835" s="9">
        <v>1</v>
      </c>
      <c r="F1835" s="12" t="s">
        <v>288</v>
      </c>
      <c r="G1835" s="43"/>
      <c r="H1835" s="12"/>
      <c r="I1835" s="12"/>
      <c r="J1835" s="12"/>
      <c r="K1835" s="12"/>
      <c r="L1835" s="12"/>
      <c r="M1835" s="12"/>
      <c r="N1835" s="17"/>
      <c r="O1835" s="17"/>
      <c r="P1835" s="17"/>
      <c r="Q1835" s="20"/>
    </row>
    <row r="1836" spans="1:18">
      <c r="A1836" s="10" t="s">
        <v>620</v>
      </c>
      <c r="B1836" s="10" t="s">
        <v>448</v>
      </c>
      <c r="C1836" s="11" t="s">
        <v>508</v>
      </c>
      <c r="D1836" s="13" t="s">
        <v>400</v>
      </c>
      <c r="E1836" s="9">
        <v>1</v>
      </c>
      <c r="F1836" s="12" t="s">
        <v>330</v>
      </c>
      <c r="G1836" s="43"/>
      <c r="H1836" s="12"/>
      <c r="I1836" s="12"/>
      <c r="J1836" s="12"/>
      <c r="K1836" s="12"/>
      <c r="L1836" s="12"/>
      <c r="M1836" s="12"/>
      <c r="N1836" s="17"/>
      <c r="O1836" s="17"/>
      <c r="P1836" s="17"/>
      <c r="Q1836" s="20"/>
    </row>
    <row r="1837" spans="1:18">
      <c r="A1837" s="10" t="s">
        <v>620</v>
      </c>
      <c r="B1837" s="10" t="s">
        <v>448</v>
      </c>
      <c r="C1837" s="11" t="s">
        <v>508</v>
      </c>
      <c r="D1837" s="13" t="s">
        <v>400</v>
      </c>
      <c r="E1837" s="9">
        <v>1</v>
      </c>
      <c r="F1837" s="12" t="s">
        <v>288</v>
      </c>
      <c r="G1837" s="43"/>
      <c r="H1837" s="12"/>
      <c r="I1837" s="12"/>
      <c r="J1837" s="12"/>
      <c r="K1837" s="12"/>
      <c r="L1837" s="12"/>
      <c r="M1837" s="12"/>
      <c r="N1837" s="17"/>
      <c r="O1837" s="17"/>
      <c r="P1837" s="17"/>
      <c r="Q1837" s="20"/>
    </row>
    <row r="1838" spans="1:18">
      <c r="A1838" s="10" t="s">
        <v>620</v>
      </c>
      <c r="B1838" s="10" t="s">
        <v>448</v>
      </c>
      <c r="C1838" s="11" t="s">
        <v>509</v>
      </c>
      <c r="D1838" s="13" t="s">
        <v>400</v>
      </c>
      <c r="E1838" s="9">
        <v>1</v>
      </c>
      <c r="F1838" s="12" t="s">
        <v>330</v>
      </c>
      <c r="G1838" s="43"/>
      <c r="H1838" s="12" t="s">
        <v>856</v>
      </c>
      <c r="I1838" s="12" t="s">
        <v>87</v>
      </c>
      <c r="J1838" s="12" t="s">
        <v>857</v>
      </c>
      <c r="K1838" s="12" t="s">
        <v>858</v>
      </c>
      <c r="L1838" s="12" t="s">
        <v>10</v>
      </c>
      <c r="M1838" s="12" t="s">
        <v>0</v>
      </c>
      <c r="N1838" s="17">
        <v>19083</v>
      </c>
      <c r="O1838" s="17" t="s">
        <v>859</v>
      </c>
      <c r="P1838" s="19" t="s">
        <v>860</v>
      </c>
      <c r="Q1838" s="21"/>
    </row>
    <row r="1839" spans="1:18">
      <c r="A1839" s="10" t="s">
        <v>620</v>
      </c>
      <c r="B1839" s="10" t="s">
        <v>448</v>
      </c>
      <c r="C1839" s="11" t="s">
        <v>509</v>
      </c>
      <c r="D1839" s="13" t="s">
        <v>400</v>
      </c>
      <c r="E1839" s="9">
        <v>1</v>
      </c>
      <c r="F1839" s="12" t="s">
        <v>288</v>
      </c>
      <c r="G1839" s="43"/>
      <c r="H1839" s="12" t="s">
        <v>4374</v>
      </c>
      <c r="I1839" s="12"/>
      <c r="J1839" s="12" t="s">
        <v>4375</v>
      </c>
      <c r="K1839" s="12" t="s">
        <v>4376</v>
      </c>
      <c r="L1839" s="12" t="s">
        <v>10</v>
      </c>
      <c r="M1839" s="12" t="s">
        <v>0</v>
      </c>
      <c r="N1839" s="17">
        <v>19083</v>
      </c>
      <c r="O1839" s="17" t="s">
        <v>4377</v>
      </c>
      <c r="P1839" s="19" t="s">
        <v>4378</v>
      </c>
      <c r="Q1839" s="20"/>
    </row>
    <row r="1840" spans="1:18">
      <c r="A1840" s="10" t="s">
        <v>620</v>
      </c>
      <c r="B1840" s="10" t="s">
        <v>448</v>
      </c>
      <c r="C1840" s="11" t="s">
        <v>511</v>
      </c>
      <c r="D1840" s="13" t="s">
        <v>400</v>
      </c>
      <c r="E1840" s="9">
        <v>1</v>
      </c>
      <c r="F1840" s="12" t="s">
        <v>330</v>
      </c>
      <c r="G1840" s="43"/>
      <c r="H1840" s="12"/>
      <c r="I1840" s="12"/>
      <c r="J1840" s="12"/>
      <c r="K1840" s="12"/>
      <c r="L1840" s="12"/>
      <c r="M1840" s="12"/>
      <c r="N1840" s="17"/>
      <c r="O1840" s="17"/>
      <c r="P1840" s="17"/>
      <c r="Q1840" s="20"/>
    </row>
    <row r="1841" spans="1:17">
      <c r="A1841" s="10" t="s">
        <v>620</v>
      </c>
      <c r="B1841" s="10" t="s">
        <v>448</v>
      </c>
      <c r="C1841" s="11" t="s">
        <v>511</v>
      </c>
      <c r="D1841" s="13" t="s">
        <v>400</v>
      </c>
      <c r="E1841" s="9">
        <v>1</v>
      </c>
      <c r="F1841" s="12" t="s">
        <v>288</v>
      </c>
      <c r="G1841" s="43"/>
      <c r="H1841" s="12" t="s">
        <v>1370</v>
      </c>
      <c r="I1841" s="12"/>
      <c r="J1841" s="12" t="s">
        <v>1371</v>
      </c>
      <c r="K1841" s="12" t="s">
        <v>1372</v>
      </c>
      <c r="L1841" s="12" t="s">
        <v>3</v>
      </c>
      <c r="M1841" s="12" t="s">
        <v>0</v>
      </c>
      <c r="N1841" s="17">
        <v>19026</v>
      </c>
      <c r="O1841" s="17" t="s">
        <v>1373</v>
      </c>
      <c r="P1841" s="19" t="s">
        <v>1374</v>
      </c>
      <c r="Q1841" s="20"/>
    </row>
    <row r="1842" spans="1:17">
      <c r="A1842" s="10" t="s">
        <v>620</v>
      </c>
      <c r="B1842" s="10" t="s">
        <v>448</v>
      </c>
      <c r="C1842" s="11" t="s">
        <v>512</v>
      </c>
      <c r="D1842" s="13" t="s">
        <v>400</v>
      </c>
      <c r="E1842" s="9">
        <v>1</v>
      </c>
      <c r="F1842" s="12" t="s">
        <v>330</v>
      </c>
      <c r="G1842" s="43"/>
      <c r="H1842" s="12"/>
      <c r="I1842" s="12"/>
      <c r="J1842" s="12"/>
      <c r="K1842" s="12"/>
      <c r="L1842" s="12"/>
      <c r="M1842" s="12"/>
      <c r="N1842" s="17"/>
      <c r="O1842" s="17"/>
      <c r="P1842" s="17"/>
      <c r="Q1842" s="20"/>
    </row>
    <row r="1843" spans="1:17">
      <c r="A1843" s="10" t="s">
        <v>620</v>
      </c>
      <c r="B1843" s="10" t="s">
        <v>448</v>
      </c>
      <c r="C1843" s="11" t="s">
        <v>512</v>
      </c>
      <c r="D1843" s="13" t="s">
        <v>400</v>
      </c>
      <c r="E1843" s="9">
        <v>1</v>
      </c>
      <c r="F1843" s="12" t="s">
        <v>288</v>
      </c>
      <c r="G1843" s="43"/>
      <c r="H1843" s="12"/>
      <c r="I1843" s="12"/>
      <c r="J1843" s="12"/>
      <c r="K1843" s="12"/>
      <c r="L1843" s="12"/>
      <c r="M1843" s="12"/>
      <c r="N1843" s="17"/>
      <c r="O1843" s="17"/>
      <c r="P1843" s="17"/>
      <c r="Q1843" s="20"/>
    </row>
    <row r="1844" spans="1:17">
      <c r="A1844" s="10" t="s">
        <v>620</v>
      </c>
      <c r="B1844" s="10" t="s">
        <v>448</v>
      </c>
      <c r="C1844" s="11" t="s">
        <v>513</v>
      </c>
      <c r="D1844" s="13" t="s">
        <v>400</v>
      </c>
      <c r="E1844" s="9">
        <v>1</v>
      </c>
      <c r="F1844" s="12" t="s">
        <v>330</v>
      </c>
      <c r="G1844" s="43"/>
      <c r="H1844" s="12"/>
      <c r="I1844" s="12"/>
      <c r="J1844" s="12"/>
      <c r="K1844" s="12"/>
      <c r="L1844" s="12"/>
      <c r="M1844" s="12"/>
      <c r="N1844" s="17"/>
      <c r="O1844" s="17"/>
      <c r="P1844" s="17"/>
      <c r="Q1844" s="20"/>
    </row>
    <row r="1845" spans="1:17">
      <c r="A1845" s="10" t="s">
        <v>620</v>
      </c>
      <c r="B1845" s="10" t="s">
        <v>448</v>
      </c>
      <c r="C1845" s="11" t="s">
        <v>513</v>
      </c>
      <c r="D1845" s="13" t="s">
        <v>400</v>
      </c>
      <c r="E1845" s="9">
        <v>1</v>
      </c>
      <c r="F1845" s="12" t="s">
        <v>288</v>
      </c>
      <c r="G1845" s="43"/>
      <c r="H1845" s="12"/>
      <c r="I1845" s="12"/>
      <c r="J1845" s="12"/>
      <c r="K1845" s="12"/>
      <c r="L1845" s="12"/>
      <c r="M1845" s="12"/>
      <c r="N1845" s="17"/>
      <c r="O1845" s="17"/>
      <c r="P1845" s="17"/>
      <c r="Q1845" s="20"/>
    </row>
    <row r="1846" spans="1:17">
      <c r="A1846" s="10" t="s">
        <v>620</v>
      </c>
      <c r="B1846" s="10" t="s">
        <v>448</v>
      </c>
      <c r="C1846" s="11" t="s">
        <v>514</v>
      </c>
      <c r="D1846" s="13" t="s">
        <v>400</v>
      </c>
      <c r="E1846" s="9">
        <v>1</v>
      </c>
      <c r="F1846" s="12" t="s">
        <v>330</v>
      </c>
      <c r="G1846" s="43"/>
      <c r="H1846" s="12"/>
      <c r="I1846" s="12"/>
      <c r="J1846" s="12"/>
      <c r="K1846" s="12"/>
      <c r="L1846" s="12"/>
      <c r="M1846" s="12"/>
      <c r="N1846" s="17"/>
      <c r="O1846" s="17"/>
      <c r="P1846" s="17"/>
      <c r="Q1846" s="20"/>
    </row>
    <row r="1847" spans="1:17">
      <c r="A1847" s="10" t="s">
        <v>620</v>
      </c>
      <c r="B1847" s="10" t="s">
        <v>448</v>
      </c>
      <c r="C1847" s="11" t="s">
        <v>514</v>
      </c>
      <c r="D1847" s="13" t="s">
        <v>400</v>
      </c>
      <c r="E1847" s="9">
        <v>1</v>
      </c>
      <c r="F1847" s="12" t="s">
        <v>288</v>
      </c>
      <c r="G1847" s="43"/>
      <c r="H1847" s="12"/>
      <c r="I1847" s="12"/>
      <c r="J1847" s="12"/>
      <c r="K1847" s="12"/>
      <c r="L1847" s="12"/>
      <c r="M1847" s="12"/>
      <c r="N1847" s="17"/>
      <c r="O1847" s="17"/>
      <c r="P1847" s="17"/>
      <c r="Q1847" s="20"/>
    </row>
    <row r="1848" spans="1:17">
      <c r="A1848" s="10" t="s">
        <v>620</v>
      </c>
      <c r="B1848" s="10" t="s">
        <v>448</v>
      </c>
      <c r="C1848" s="11" t="s">
        <v>482</v>
      </c>
      <c r="D1848" s="13" t="s">
        <v>400</v>
      </c>
      <c r="E1848" s="9">
        <v>1</v>
      </c>
      <c r="F1848" s="12" t="s">
        <v>330</v>
      </c>
      <c r="G1848" s="43"/>
      <c r="H1848" s="12"/>
      <c r="I1848" s="12"/>
      <c r="J1848" s="12"/>
      <c r="K1848" s="12"/>
      <c r="L1848" s="12"/>
      <c r="M1848" s="12"/>
      <c r="N1848" s="17"/>
      <c r="O1848" s="17"/>
      <c r="P1848" s="17"/>
      <c r="Q1848" s="20"/>
    </row>
    <row r="1849" spans="1:17">
      <c r="A1849" s="10" t="s">
        <v>620</v>
      </c>
      <c r="B1849" s="10" t="s">
        <v>448</v>
      </c>
      <c r="C1849" s="11" t="s">
        <v>482</v>
      </c>
      <c r="D1849" s="13" t="s">
        <v>400</v>
      </c>
      <c r="E1849" s="9">
        <v>1</v>
      </c>
      <c r="F1849" s="12" t="s">
        <v>288</v>
      </c>
      <c r="G1849" s="43"/>
      <c r="H1849" s="12"/>
      <c r="I1849" s="12"/>
      <c r="J1849" s="12"/>
      <c r="K1849" s="12"/>
      <c r="L1849" s="12"/>
      <c r="M1849" s="12"/>
      <c r="N1849" s="17"/>
      <c r="O1849" s="17"/>
      <c r="P1849" s="17"/>
      <c r="Q1849" s="20"/>
    </row>
    <row r="1850" spans="1:17">
      <c r="A1850" s="10" t="s">
        <v>620</v>
      </c>
      <c r="B1850" s="10" t="s">
        <v>448</v>
      </c>
      <c r="C1850" s="11" t="s">
        <v>515</v>
      </c>
      <c r="D1850" s="13" t="s">
        <v>400</v>
      </c>
      <c r="E1850" s="9">
        <v>1</v>
      </c>
      <c r="F1850" s="12" t="s">
        <v>330</v>
      </c>
      <c r="G1850" s="43"/>
      <c r="H1850" s="12"/>
      <c r="I1850" s="12"/>
      <c r="J1850" s="12"/>
      <c r="K1850" s="12"/>
      <c r="L1850" s="12"/>
      <c r="M1850" s="12"/>
      <c r="N1850" s="17"/>
      <c r="O1850" s="17"/>
      <c r="P1850" s="17"/>
      <c r="Q1850" s="20"/>
    </row>
    <row r="1851" spans="1:17">
      <c r="A1851" s="10" t="s">
        <v>620</v>
      </c>
      <c r="B1851" s="10" t="s">
        <v>448</v>
      </c>
      <c r="C1851" s="11" t="s">
        <v>515</v>
      </c>
      <c r="D1851" s="13" t="s">
        <v>400</v>
      </c>
      <c r="E1851" s="9">
        <v>1</v>
      </c>
      <c r="F1851" s="12" t="s">
        <v>288</v>
      </c>
      <c r="G1851" s="43"/>
      <c r="H1851" s="12"/>
      <c r="I1851" s="12"/>
      <c r="J1851" s="12"/>
      <c r="K1851" s="12"/>
      <c r="L1851" s="12"/>
      <c r="M1851" s="12"/>
      <c r="N1851" s="17"/>
      <c r="O1851" s="17"/>
      <c r="P1851" s="17"/>
      <c r="Q1851" s="20"/>
    </row>
    <row r="1852" spans="1:17">
      <c r="A1852" s="10" t="s">
        <v>620</v>
      </c>
      <c r="B1852" s="10" t="s">
        <v>448</v>
      </c>
      <c r="C1852" s="11" t="s">
        <v>516</v>
      </c>
      <c r="D1852" s="13" t="s">
        <v>400</v>
      </c>
      <c r="E1852" s="9">
        <v>1</v>
      </c>
      <c r="F1852" s="12" t="s">
        <v>330</v>
      </c>
      <c r="G1852" s="43"/>
      <c r="H1852" s="12"/>
      <c r="I1852" s="12"/>
      <c r="J1852" s="12"/>
      <c r="K1852" s="12"/>
      <c r="L1852" s="12"/>
      <c r="M1852" s="12"/>
      <c r="N1852" s="17"/>
      <c r="O1852" s="17"/>
      <c r="P1852" s="17"/>
      <c r="Q1852" s="20"/>
    </row>
    <row r="1853" spans="1:17">
      <c r="A1853" s="10" t="s">
        <v>620</v>
      </c>
      <c r="B1853" s="10" t="s">
        <v>448</v>
      </c>
      <c r="C1853" s="11" t="s">
        <v>516</v>
      </c>
      <c r="D1853" s="13" t="s">
        <v>400</v>
      </c>
      <c r="E1853" s="9">
        <v>1</v>
      </c>
      <c r="F1853" s="12" t="s">
        <v>288</v>
      </c>
      <c r="G1853" s="43"/>
      <c r="H1853" s="12"/>
      <c r="I1853" s="12"/>
      <c r="J1853" s="12"/>
      <c r="K1853" s="12"/>
      <c r="L1853" s="12"/>
      <c r="M1853" s="12"/>
      <c r="N1853" s="17"/>
      <c r="O1853" s="17"/>
      <c r="P1853" s="17"/>
      <c r="Q1853" s="20"/>
    </row>
    <row r="1854" spans="1:17">
      <c r="A1854" s="10" t="s">
        <v>620</v>
      </c>
      <c r="B1854" s="10" t="s">
        <v>448</v>
      </c>
      <c r="C1854" s="11" t="s">
        <v>502</v>
      </c>
      <c r="D1854" s="13" t="s">
        <v>400</v>
      </c>
      <c r="E1854" s="9">
        <v>1</v>
      </c>
      <c r="F1854" s="12" t="s">
        <v>330</v>
      </c>
      <c r="G1854" s="43"/>
      <c r="H1854" s="12"/>
      <c r="I1854" s="12"/>
      <c r="J1854" s="12"/>
      <c r="K1854" s="12"/>
      <c r="L1854" s="12"/>
      <c r="M1854" s="12"/>
      <c r="N1854" s="17"/>
      <c r="O1854" s="17"/>
      <c r="P1854" s="17"/>
      <c r="Q1854" s="20"/>
    </row>
    <row r="1855" spans="1:17">
      <c r="A1855" s="10" t="s">
        <v>620</v>
      </c>
      <c r="B1855" s="10" t="s">
        <v>448</v>
      </c>
      <c r="C1855" s="11" t="s">
        <v>502</v>
      </c>
      <c r="D1855" s="13" t="s">
        <v>400</v>
      </c>
      <c r="E1855" s="9">
        <v>1</v>
      </c>
      <c r="F1855" s="12" t="s">
        <v>288</v>
      </c>
      <c r="G1855" s="43"/>
      <c r="H1855" s="12"/>
      <c r="I1855" s="12"/>
      <c r="J1855" s="12"/>
      <c r="K1855" s="12"/>
      <c r="L1855" s="12"/>
      <c r="M1855" s="12"/>
      <c r="N1855" s="17"/>
      <c r="O1855" s="17"/>
      <c r="P1855" s="17"/>
      <c r="Q1855" s="20"/>
    </row>
    <row r="1856" spans="1:17">
      <c r="A1856" s="10" t="s">
        <v>620</v>
      </c>
      <c r="B1856" s="10" t="s">
        <v>448</v>
      </c>
      <c r="C1856" s="11" t="s">
        <v>517</v>
      </c>
      <c r="D1856" s="13" t="s">
        <v>400</v>
      </c>
      <c r="E1856" s="9">
        <v>1</v>
      </c>
      <c r="F1856" s="12" t="s">
        <v>330</v>
      </c>
      <c r="G1856" s="43"/>
      <c r="H1856" s="12"/>
      <c r="I1856" s="12"/>
      <c r="J1856" s="12"/>
      <c r="K1856" s="12"/>
      <c r="L1856" s="12"/>
      <c r="M1856" s="12"/>
      <c r="N1856" s="17"/>
      <c r="O1856" s="17"/>
      <c r="P1856" s="17"/>
      <c r="Q1856" s="20"/>
    </row>
    <row r="1857" spans="1:17">
      <c r="A1857" s="10" t="s">
        <v>620</v>
      </c>
      <c r="B1857" s="10" t="s">
        <v>448</v>
      </c>
      <c r="C1857" s="11" t="s">
        <v>517</v>
      </c>
      <c r="D1857" s="13" t="s">
        <v>400</v>
      </c>
      <c r="E1857" s="9">
        <v>1</v>
      </c>
      <c r="F1857" s="12" t="s">
        <v>288</v>
      </c>
      <c r="G1857" s="43"/>
      <c r="H1857" s="12"/>
      <c r="I1857" s="12"/>
      <c r="J1857" s="12"/>
      <c r="K1857" s="12"/>
      <c r="L1857" s="12"/>
      <c r="M1857" s="12"/>
      <c r="N1857" s="17"/>
      <c r="O1857" s="17"/>
      <c r="P1857" s="17"/>
      <c r="Q1857" s="20"/>
    </row>
    <row r="1858" spans="1:17">
      <c r="A1858" s="10" t="s">
        <v>620</v>
      </c>
      <c r="B1858" s="10" t="s">
        <v>448</v>
      </c>
      <c r="C1858" s="11" t="s">
        <v>518</v>
      </c>
      <c r="D1858" s="13" t="s">
        <v>400</v>
      </c>
      <c r="E1858" s="9">
        <v>1</v>
      </c>
      <c r="F1858" s="12" t="s">
        <v>330</v>
      </c>
      <c r="G1858" s="43"/>
      <c r="H1858" s="12"/>
      <c r="I1858" s="12"/>
      <c r="J1858" s="12"/>
      <c r="K1858" s="12"/>
      <c r="L1858" s="12"/>
      <c r="M1858" s="12"/>
      <c r="N1858" s="17"/>
      <c r="O1858" s="17"/>
      <c r="P1858" s="17"/>
      <c r="Q1858" s="20"/>
    </row>
    <row r="1859" spans="1:17">
      <c r="A1859" s="10" t="s">
        <v>620</v>
      </c>
      <c r="B1859" s="10" t="s">
        <v>448</v>
      </c>
      <c r="C1859" s="11" t="s">
        <v>518</v>
      </c>
      <c r="D1859" s="13" t="s">
        <v>400</v>
      </c>
      <c r="E1859" s="9">
        <v>1</v>
      </c>
      <c r="F1859" s="12" t="s">
        <v>288</v>
      </c>
      <c r="G1859" s="43"/>
      <c r="H1859" s="12"/>
      <c r="I1859" s="12"/>
      <c r="J1859" s="12"/>
      <c r="K1859" s="12"/>
      <c r="L1859" s="12"/>
      <c r="M1859" s="12"/>
      <c r="N1859" s="17"/>
      <c r="O1859" s="17"/>
      <c r="P1859" s="17"/>
      <c r="Q1859" s="20"/>
    </row>
    <row r="1860" spans="1:17">
      <c r="A1860" s="10" t="s">
        <v>620</v>
      </c>
      <c r="B1860" s="10" t="s">
        <v>448</v>
      </c>
      <c r="C1860" s="11" t="s">
        <v>519</v>
      </c>
      <c r="D1860" s="13" t="s">
        <v>400</v>
      </c>
      <c r="E1860" s="9">
        <v>1</v>
      </c>
      <c r="F1860" s="12" t="s">
        <v>330</v>
      </c>
      <c r="G1860" s="43"/>
      <c r="H1860" s="12"/>
      <c r="I1860" s="12"/>
      <c r="J1860" s="12"/>
      <c r="K1860" s="12"/>
      <c r="L1860" s="12"/>
      <c r="M1860" s="12"/>
      <c r="N1860" s="17"/>
      <c r="O1860" s="17"/>
      <c r="P1860" s="17"/>
      <c r="Q1860" s="20"/>
    </row>
    <row r="1861" spans="1:17">
      <c r="A1861" s="10" t="s">
        <v>620</v>
      </c>
      <c r="B1861" s="10" t="s">
        <v>448</v>
      </c>
      <c r="C1861" s="11" t="s">
        <v>519</v>
      </c>
      <c r="D1861" s="13" t="s">
        <v>400</v>
      </c>
      <c r="E1861" s="9">
        <v>1</v>
      </c>
      <c r="F1861" s="12" t="s">
        <v>288</v>
      </c>
      <c r="G1861" s="43"/>
      <c r="H1861" s="12"/>
      <c r="I1861" s="12"/>
      <c r="J1861" s="12"/>
      <c r="K1861" s="12"/>
      <c r="L1861" s="12"/>
      <c r="M1861" s="12"/>
      <c r="N1861" s="17"/>
      <c r="O1861" s="17"/>
      <c r="P1861" s="17"/>
      <c r="Q1861" s="20"/>
    </row>
    <row r="1862" spans="1:17">
      <c r="A1862" s="10" t="s">
        <v>620</v>
      </c>
      <c r="B1862" s="10" t="s">
        <v>448</v>
      </c>
      <c r="C1862" s="11" t="s">
        <v>521</v>
      </c>
      <c r="D1862" s="13" t="s">
        <v>400</v>
      </c>
      <c r="E1862" s="9">
        <v>1</v>
      </c>
      <c r="F1862" s="12" t="s">
        <v>330</v>
      </c>
      <c r="G1862" s="43"/>
      <c r="H1862" s="12"/>
      <c r="I1862" s="12"/>
      <c r="J1862" s="12"/>
      <c r="K1862" s="12"/>
      <c r="L1862" s="12"/>
      <c r="M1862" s="12"/>
      <c r="N1862" s="17"/>
      <c r="O1862" s="17"/>
      <c r="P1862" s="17"/>
      <c r="Q1862" s="20"/>
    </row>
    <row r="1863" spans="1:17">
      <c r="A1863" s="10" t="s">
        <v>620</v>
      </c>
      <c r="B1863" s="10" t="s">
        <v>448</v>
      </c>
      <c r="C1863" s="11" t="s">
        <v>521</v>
      </c>
      <c r="D1863" s="13" t="s">
        <v>400</v>
      </c>
      <c r="E1863" s="9">
        <v>1</v>
      </c>
      <c r="F1863" s="12" t="s">
        <v>288</v>
      </c>
      <c r="G1863" s="43"/>
      <c r="H1863" s="12"/>
      <c r="I1863" s="12"/>
      <c r="J1863" s="12"/>
      <c r="K1863" s="12"/>
      <c r="L1863" s="12"/>
      <c r="M1863" s="12"/>
      <c r="N1863" s="17"/>
      <c r="O1863" s="17"/>
      <c r="P1863" s="17"/>
      <c r="Q1863" s="20"/>
    </row>
    <row r="1864" spans="1:17">
      <c r="A1864" s="10" t="s">
        <v>620</v>
      </c>
      <c r="B1864" s="10" t="s">
        <v>448</v>
      </c>
      <c r="C1864" s="11" t="s">
        <v>522</v>
      </c>
      <c r="D1864" s="13" t="s">
        <v>400</v>
      </c>
      <c r="E1864" s="9">
        <v>1</v>
      </c>
      <c r="F1864" s="12" t="s">
        <v>330</v>
      </c>
      <c r="G1864" s="43"/>
      <c r="H1864" s="12"/>
      <c r="I1864" s="12"/>
      <c r="J1864" s="12"/>
      <c r="K1864" s="12"/>
      <c r="L1864" s="12"/>
      <c r="M1864" s="12"/>
      <c r="N1864" s="17"/>
      <c r="O1864" s="17"/>
      <c r="P1864" s="17"/>
      <c r="Q1864" s="20"/>
    </row>
    <row r="1865" spans="1:17">
      <c r="A1865" s="10" t="s">
        <v>620</v>
      </c>
      <c r="B1865" s="10" t="s">
        <v>448</v>
      </c>
      <c r="C1865" s="11" t="s">
        <v>522</v>
      </c>
      <c r="D1865" s="13" t="s">
        <v>400</v>
      </c>
      <c r="E1865" s="9">
        <v>1</v>
      </c>
      <c r="F1865" s="12" t="s">
        <v>288</v>
      </c>
      <c r="G1865" s="43"/>
      <c r="H1865" s="12"/>
      <c r="I1865" s="12"/>
      <c r="J1865" s="12"/>
      <c r="K1865" s="12"/>
      <c r="L1865" s="12"/>
      <c r="M1865" s="12"/>
      <c r="N1865" s="17"/>
      <c r="O1865" s="17"/>
      <c r="P1865" s="17"/>
      <c r="Q1865" s="20"/>
    </row>
    <row r="1866" spans="1:17">
      <c r="A1866" s="10" t="s">
        <v>620</v>
      </c>
      <c r="B1866" s="10" t="s">
        <v>448</v>
      </c>
      <c r="C1866" s="11" t="s">
        <v>523</v>
      </c>
      <c r="D1866" s="13" t="s">
        <v>400</v>
      </c>
      <c r="E1866" s="9">
        <v>1</v>
      </c>
      <c r="F1866" s="12" t="s">
        <v>330</v>
      </c>
      <c r="G1866" s="43"/>
      <c r="H1866" s="12"/>
      <c r="I1866" s="12"/>
      <c r="J1866" s="12"/>
      <c r="K1866" s="12"/>
      <c r="L1866" s="12"/>
      <c r="M1866" s="12"/>
      <c r="N1866" s="17"/>
      <c r="O1866" s="17"/>
      <c r="P1866" s="17"/>
      <c r="Q1866" s="20"/>
    </row>
    <row r="1867" spans="1:17">
      <c r="A1867" s="10" t="s">
        <v>620</v>
      </c>
      <c r="B1867" s="10" t="s">
        <v>448</v>
      </c>
      <c r="C1867" s="11" t="s">
        <v>523</v>
      </c>
      <c r="D1867" s="13" t="s">
        <v>400</v>
      </c>
      <c r="E1867" s="9">
        <v>1</v>
      </c>
      <c r="F1867" s="12" t="s">
        <v>288</v>
      </c>
      <c r="G1867" s="43"/>
      <c r="H1867" s="12"/>
      <c r="I1867" s="12"/>
      <c r="J1867" s="12"/>
      <c r="K1867" s="12"/>
      <c r="L1867" s="12"/>
      <c r="M1867" s="12"/>
      <c r="N1867" s="17"/>
      <c r="O1867" s="17"/>
      <c r="P1867" s="17"/>
      <c r="Q1867" s="20"/>
    </row>
    <row r="1868" spans="1:17">
      <c r="A1868" s="10" t="s">
        <v>620</v>
      </c>
      <c r="B1868" s="10" t="s">
        <v>448</v>
      </c>
      <c r="C1868" s="11" t="s">
        <v>524</v>
      </c>
      <c r="D1868" s="13" t="s">
        <v>400</v>
      </c>
      <c r="E1868" s="9">
        <v>1</v>
      </c>
      <c r="F1868" s="12" t="s">
        <v>330</v>
      </c>
      <c r="G1868" s="43"/>
      <c r="H1868" s="12"/>
      <c r="I1868" s="12"/>
      <c r="J1868" s="12"/>
      <c r="K1868" s="12"/>
      <c r="L1868" s="12"/>
      <c r="M1868" s="12"/>
      <c r="N1868" s="17"/>
      <c r="O1868" s="17"/>
      <c r="P1868" s="17"/>
      <c r="Q1868" s="20"/>
    </row>
    <row r="1869" spans="1:17">
      <c r="A1869" s="10" t="s">
        <v>620</v>
      </c>
      <c r="B1869" s="10" t="s">
        <v>448</v>
      </c>
      <c r="C1869" s="11" t="s">
        <v>524</v>
      </c>
      <c r="D1869" s="13" t="s">
        <v>400</v>
      </c>
      <c r="E1869" s="9">
        <v>1</v>
      </c>
      <c r="F1869" s="12" t="s">
        <v>288</v>
      </c>
      <c r="G1869" s="43"/>
      <c r="H1869" s="12"/>
      <c r="I1869" s="12"/>
      <c r="J1869" s="12"/>
      <c r="K1869" s="12"/>
      <c r="L1869" s="12"/>
      <c r="M1869" s="12"/>
      <c r="N1869" s="17"/>
      <c r="O1869" s="17"/>
      <c r="P1869" s="17"/>
      <c r="Q1869" s="20"/>
    </row>
    <row r="1870" spans="1:17">
      <c r="A1870" s="10" t="s">
        <v>620</v>
      </c>
      <c r="B1870" s="10" t="s">
        <v>448</v>
      </c>
      <c r="C1870" s="11" t="s">
        <v>483</v>
      </c>
      <c r="D1870" s="13" t="s">
        <v>400</v>
      </c>
      <c r="E1870" s="9">
        <v>1</v>
      </c>
      <c r="F1870" s="12" t="s">
        <v>330</v>
      </c>
      <c r="G1870" s="43"/>
      <c r="H1870" s="12"/>
      <c r="I1870" s="12"/>
      <c r="J1870" s="12"/>
      <c r="K1870" s="12"/>
      <c r="L1870" s="12"/>
      <c r="M1870" s="12"/>
      <c r="N1870" s="17"/>
      <c r="O1870" s="17"/>
      <c r="P1870" s="17"/>
      <c r="Q1870" s="20"/>
    </row>
    <row r="1871" spans="1:17">
      <c r="A1871" s="10" t="s">
        <v>620</v>
      </c>
      <c r="B1871" s="10" t="s">
        <v>448</v>
      </c>
      <c r="C1871" s="11" t="s">
        <v>483</v>
      </c>
      <c r="D1871" s="13" t="s">
        <v>400</v>
      </c>
      <c r="E1871" s="9">
        <v>1</v>
      </c>
      <c r="F1871" s="12" t="s">
        <v>288</v>
      </c>
      <c r="G1871" s="43"/>
      <c r="H1871" s="12"/>
      <c r="I1871" s="12"/>
      <c r="J1871" s="12"/>
      <c r="K1871" s="12"/>
      <c r="L1871" s="12"/>
      <c r="M1871" s="12"/>
      <c r="N1871" s="17"/>
      <c r="O1871" s="17"/>
      <c r="P1871" s="17"/>
      <c r="Q1871" s="20"/>
    </row>
    <row r="1872" spans="1:17">
      <c r="A1872" s="10" t="s">
        <v>620</v>
      </c>
      <c r="B1872" s="10" t="s">
        <v>448</v>
      </c>
      <c r="C1872" s="11" t="s">
        <v>525</v>
      </c>
      <c r="D1872" s="13" t="s">
        <v>400</v>
      </c>
      <c r="E1872" s="9">
        <v>1</v>
      </c>
      <c r="F1872" s="12" t="s">
        <v>330</v>
      </c>
      <c r="G1872" s="43"/>
      <c r="H1872" s="12"/>
      <c r="I1872" s="12"/>
      <c r="J1872" s="12"/>
      <c r="K1872" s="12"/>
      <c r="L1872" s="12"/>
      <c r="M1872" s="12"/>
      <c r="N1872" s="17"/>
      <c r="O1872" s="17"/>
      <c r="P1872" s="17"/>
      <c r="Q1872" s="20"/>
    </row>
    <row r="1873" spans="1:17">
      <c r="A1873" s="10" t="s">
        <v>620</v>
      </c>
      <c r="B1873" s="10" t="s">
        <v>448</v>
      </c>
      <c r="C1873" s="11" t="s">
        <v>525</v>
      </c>
      <c r="D1873" s="13" t="s">
        <v>400</v>
      </c>
      <c r="E1873" s="9">
        <v>1</v>
      </c>
      <c r="F1873" s="12" t="s">
        <v>288</v>
      </c>
      <c r="G1873" s="43"/>
      <c r="H1873" s="12"/>
      <c r="I1873" s="12"/>
      <c r="J1873" s="12"/>
      <c r="K1873" s="12"/>
      <c r="L1873" s="12"/>
      <c r="M1873" s="12"/>
      <c r="N1873" s="17"/>
      <c r="O1873" s="17"/>
      <c r="P1873" s="17"/>
      <c r="Q1873" s="20"/>
    </row>
    <row r="1874" spans="1:17">
      <c r="A1874" s="10" t="s">
        <v>620</v>
      </c>
      <c r="B1874" s="10" t="s">
        <v>448</v>
      </c>
      <c r="C1874" s="11" t="s">
        <v>526</v>
      </c>
      <c r="D1874" s="13" t="s">
        <v>400</v>
      </c>
      <c r="E1874" s="9">
        <v>1</v>
      </c>
      <c r="F1874" s="12" t="s">
        <v>330</v>
      </c>
      <c r="G1874" s="43"/>
      <c r="H1874" s="12"/>
      <c r="I1874" s="12"/>
      <c r="J1874" s="12"/>
      <c r="K1874" s="12"/>
      <c r="L1874" s="12"/>
      <c r="M1874" s="12"/>
      <c r="N1874" s="17"/>
      <c r="O1874" s="17"/>
      <c r="P1874" s="17"/>
      <c r="Q1874" s="20"/>
    </row>
    <row r="1875" spans="1:17">
      <c r="A1875" s="10" t="s">
        <v>620</v>
      </c>
      <c r="B1875" s="10" t="s">
        <v>448</v>
      </c>
      <c r="C1875" s="11" t="s">
        <v>526</v>
      </c>
      <c r="D1875" s="13" t="s">
        <v>400</v>
      </c>
      <c r="E1875" s="9">
        <v>1</v>
      </c>
      <c r="F1875" s="12" t="s">
        <v>288</v>
      </c>
      <c r="G1875" s="43"/>
      <c r="H1875" s="12"/>
      <c r="I1875" s="12"/>
      <c r="J1875" s="12"/>
      <c r="K1875" s="12"/>
      <c r="L1875" s="12"/>
      <c r="M1875" s="12"/>
      <c r="N1875" s="17"/>
      <c r="O1875" s="17"/>
      <c r="P1875" s="17"/>
      <c r="Q1875" s="20"/>
    </row>
    <row r="1876" spans="1:17">
      <c r="A1876" s="10" t="s">
        <v>620</v>
      </c>
      <c r="B1876" s="10" t="s">
        <v>448</v>
      </c>
      <c r="C1876" s="11" t="s">
        <v>527</v>
      </c>
      <c r="D1876" s="13" t="s">
        <v>400</v>
      </c>
      <c r="E1876" s="9">
        <v>1</v>
      </c>
      <c r="F1876" s="12" t="s">
        <v>330</v>
      </c>
      <c r="G1876" s="43"/>
      <c r="H1876" s="12" t="s">
        <v>2143</v>
      </c>
      <c r="I1876" s="12" t="s">
        <v>87</v>
      </c>
      <c r="J1876" s="12" t="s">
        <v>2144</v>
      </c>
      <c r="K1876" s="12" t="s">
        <v>2145</v>
      </c>
      <c r="L1876" s="12" t="s">
        <v>3</v>
      </c>
      <c r="M1876" s="12" t="s">
        <v>0</v>
      </c>
      <c r="N1876" s="17">
        <v>19026</v>
      </c>
      <c r="O1876" s="17" t="s">
        <v>2146</v>
      </c>
      <c r="P1876" s="19" t="s">
        <v>2147</v>
      </c>
      <c r="Q1876" s="20"/>
    </row>
    <row r="1877" spans="1:17">
      <c r="A1877" s="10" t="s">
        <v>620</v>
      </c>
      <c r="B1877" s="10" t="s">
        <v>448</v>
      </c>
      <c r="C1877" s="11" t="s">
        <v>527</v>
      </c>
      <c r="D1877" s="13" t="s">
        <v>400</v>
      </c>
      <c r="E1877" s="9">
        <v>1</v>
      </c>
      <c r="F1877" s="12" t="s">
        <v>288</v>
      </c>
      <c r="G1877" s="43"/>
      <c r="H1877" s="12"/>
      <c r="I1877" s="12"/>
      <c r="J1877" s="12"/>
      <c r="K1877" s="12"/>
      <c r="L1877" s="12"/>
      <c r="M1877" s="12"/>
      <c r="N1877" s="17"/>
      <c r="O1877" s="17"/>
      <c r="P1877" s="17"/>
      <c r="Q1877" s="20"/>
    </row>
    <row r="1878" spans="1:17">
      <c r="A1878" s="10" t="s">
        <v>620</v>
      </c>
      <c r="B1878" s="10" t="s">
        <v>448</v>
      </c>
      <c r="C1878" s="11" t="s">
        <v>503</v>
      </c>
      <c r="D1878" s="13" t="s">
        <v>400</v>
      </c>
      <c r="E1878" s="9">
        <v>1</v>
      </c>
      <c r="F1878" s="12" t="s">
        <v>330</v>
      </c>
      <c r="G1878" s="43"/>
      <c r="H1878" s="12" t="s">
        <v>3205</v>
      </c>
      <c r="I1878" s="12" t="s">
        <v>16</v>
      </c>
      <c r="J1878" s="12" t="s">
        <v>3206</v>
      </c>
      <c r="K1878" s="12" t="s">
        <v>3080</v>
      </c>
      <c r="L1878" s="12" t="s">
        <v>268</v>
      </c>
      <c r="M1878" s="12" t="s">
        <v>0</v>
      </c>
      <c r="N1878" s="17">
        <v>19050</v>
      </c>
      <c r="O1878" s="17" t="s">
        <v>3207</v>
      </c>
      <c r="P1878" s="19" t="s">
        <v>3208</v>
      </c>
      <c r="Q1878" s="20"/>
    </row>
    <row r="1879" spans="1:17">
      <c r="A1879" s="10" t="s">
        <v>620</v>
      </c>
      <c r="B1879" s="10" t="s">
        <v>448</v>
      </c>
      <c r="C1879" s="11" t="s">
        <v>503</v>
      </c>
      <c r="D1879" s="13" t="s">
        <v>400</v>
      </c>
      <c r="E1879" s="9">
        <v>1</v>
      </c>
      <c r="F1879" s="12" t="s">
        <v>288</v>
      </c>
      <c r="G1879" s="43"/>
      <c r="H1879" s="12"/>
      <c r="I1879" s="12"/>
      <c r="J1879" s="12"/>
      <c r="K1879" s="12"/>
      <c r="L1879" s="12"/>
      <c r="M1879" s="12"/>
      <c r="N1879" s="17"/>
      <c r="O1879" s="17"/>
      <c r="P1879" s="17"/>
      <c r="Q1879" s="20"/>
    </row>
    <row r="1880" spans="1:17">
      <c r="A1880" s="10" t="s">
        <v>620</v>
      </c>
      <c r="B1880" s="10" t="s">
        <v>448</v>
      </c>
      <c r="C1880" s="11" t="s">
        <v>528</v>
      </c>
      <c r="D1880" s="13" t="s">
        <v>400</v>
      </c>
      <c r="E1880" s="9">
        <v>1</v>
      </c>
      <c r="F1880" s="12" t="s">
        <v>330</v>
      </c>
      <c r="G1880" s="43"/>
      <c r="H1880" s="12"/>
      <c r="I1880" s="12"/>
      <c r="J1880" s="12"/>
      <c r="K1880" s="12"/>
      <c r="L1880" s="12"/>
      <c r="M1880" s="12"/>
      <c r="N1880" s="17"/>
      <c r="O1880" s="17"/>
      <c r="P1880" s="17"/>
      <c r="Q1880" s="20"/>
    </row>
    <row r="1881" spans="1:17">
      <c r="A1881" s="10" t="s">
        <v>620</v>
      </c>
      <c r="B1881" s="10" t="s">
        <v>448</v>
      </c>
      <c r="C1881" s="11" t="s">
        <v>528</v>
      </c>
      <c r="D1881" s="13" t="s">
        <v>400</v>
      </c>
      <c r="E1881" s="9">
        <v>1</v>
      </c>
      <c r="F1881" s="12" t="s">
        <v>288</v>
      </c>
      <c r="G1881" s="43"/>
      <c r="H1881" s="12"/>
      <c r="I1881" s="12"/>
      <c r="J1881" s="12"/>
      <c r="K1881" s="12"/>
      <c r="L1881" s="12"/>
      <c r="M1881" s="12"/>
      <c r="N1881" s="17"/>
      <c r="O1881" s="17"/>
      <c r="P1881" s="17"/>
      <c r="Q1881" s="20"/>
    </row>
    <row r="1882" spans="1:17">
      <c r="A1882" s="10" t="s">
        <v>620</v>
      </c>
      <c r="B1882" s="10" t="s">
        <v>448</v>
      </c>
      <c r="C1882" s="11" t="s">
        <v>529</v>
      </c>
      <c r="D1882" s="13" t="s">
        <v>400</v>
      </c>
      <c r="E1882" s="9">
        <v>1</v>
      </c>
      <c r="F1882" s="12" t="s">
        <v>330</v>
      </c>
      <c r="G1882" s="43"/>
      <c r="H1882" s="12"/>
      <c r="I1882" s="12"/>
      <c r="J1882" s="12"/>
      <c r="K1882" s="12"/>
      <c r="L1882" s="12"/>
      <c r="M1882" s="12"/>
      <c r="N1882" s="17"/>
      <c r="O1882" s="17"/>
      <c r="P1882" s="17"/>
      <c r="Q1882" s="20"/>
    </row>
    <row r="1883" spans="1:17">
      <c r="A1883" s="10" t="s">
        <v>620</v>
      </c>
      <c r="B1883" s="10" t="s">
        <v>448</v>
      </c>
      <c r="C1883" s="11" t="s">
        <v>529</v>
      </c>
      <c r="D1883" s="13" t="s">
        <v>400</v>
      </c>
      <c r="E1883" s="9">
        <v>1</v>
      </c>
      <c r="F1883" s="12" t="s">
        <v>288</v>
      </c>
      <c r="G1883" s="43"/>
      <c r="H1883" s="12"/>
      <c r="I1883" s="12"/>
      <c r="J1883" s="12"/>
      <c r="K1883" s="12"/>
      <c r="L1883" s="12"/>
      <c r="M1883" s="12"/>
      <c r="N1883" s="17"/>
      <c r="O1883" s="17"/>
      <c r="P1883" s="17"/>
      <c r="Q1883" s="20"/>
    </row>
    <row r="1884" spans="1:17">
      <c r="A1884" s="10" t="s">
        <v>620</v>
      </c>
      <c r="B1884" s="10" t="s">
        <v>448</v>
      </c>
      <c r="C1884" s="11" t="s">
        <v>531</v>
      </c>
      <c r="D1884" s="13" t="s">
        <v>400</v>
      </c>
      <c r="E1884" s="9">
        <v>1</v>
      </c>
      <c r="F1884" s="12" t="s">
        <v>330</v>
      </c>
      <c r="G1884" s="43"/>
      <c r="H1884" s="12" t="s">
        <v>3200</v>
      </c>
      <c r="I1884" s="12"/>
      <c r="J1884" s="12" t="s">
        <v>3201</v>
      </c>
      <c r="K1884" s="12" t="s">
        <v>3202</v>
      </c>
      <c r="L1884" s="12" t="s">
        <v>3</v>
      </c>
      <c r="M1884" s="12" t="s">
        <v>0</v>
      </c>
      <c r="N1884" s="17">
        <v>19026</v>
      </c>
      <c r="O1884" s="17" t="s">
        <v>3203</v>
      </c>
      <c r="P1884" s="19" t="s">
        <v>3204</v>
      </c>
      <c r="Q1884" s="20"/>
    </row>
    <row r="1885" spans="1:17">
      <c r="A1885" s="10" t="s">
        <v>620</v>
      </c>
      <c r="B1885" s="10" t="s">
        <v>448</v>
      </c>
      <c r="C1885" s="11" t="s">
        <v>531</v>
      </c>
      <c r="D1885" s="13" t="s">
        <v>400</v>
      </c>
      <c r="E1885" s="9">
        <v>1</v>
      </c>
      <c r="F1885" s="12" t="s">
        <v>288</v>
      </c>
      <c r="G1885" s="43"/>
      <c r="H1885" s="12"/>
      <c r="I1885" s="12"/>
      <c r="J1885" s="12"/>
      <c r="K1885" s="12"/>
      <c r="L1885" s="12"/>
      <c r="M1885" s="12"/>
      <c r="N1885" s="17"/>
      <c r="O1885" s="17"/>
      <c r="P1885" s="17"/>
      <c r="Q1885" s="20"/>
    </row>
    <row r="1886" spans="1:17">
      <c r="A1886" s="10" t="s">
        <v>620</v>
      </c>
      <c r="B1886" s="10" t="s">
        <v>448</v>
      </c>
      <c r="C1886" s="11" t="s">
        <v>532</v>
      </c>
      <c r="D1886" s="13" t="s">
        <v>400</v>
      </c>
      <c r="E1886" s="9">
        <v>1</v>
      </c>
      <c r="F1886" s="12" t="s">
        <v>330</v>
      </c>
      <c r="G1886" s="43"/>
      <c r="H1886" s="12"/>
      <c r="I1886" s="12"/>
      <c r="J1886" s="12"/>
      <c r="K1886" s="12"/>
      <c r="L1886" s="12"/>
      <c r="M1886" s="12"/>
      <c r="N1886" s="17"/>
      <c r="O1886" s="17"/>
      <c r="P1886" s="17"/>
      <c r="Q1886" s="20"/>
    </row>
    <row r="1887" spans="1:17">
      <c r="A1887" s="10" t="s">
        <v>620</v>
      </c>
      <c r="B1887" s="10" t="s">
        <v>448</v>
      </c>
      <c r="C1887" s="11" t="s">
        <v>532</v>
      </c>
      <c r="D1887" s="13" t="s">
        <v>400</v>
      </c>
      <c r="E1887" s="9">
        <v>1</v>
      </c>
      <c r="F1887" s="12" t="s">
        <v>288</v>
      </c>
      <c r="G1887" s="43"/>
      <c r="H1887" s="12"/>
      <c r="I1887" s="12"/>
      <c r="J1887" s="12"/>
      <c r="K1887" s="12"/>
      <c r="L1887" s="12"/>
      <c r="M1887" s="12"/>
      <c r="N1887" s="17"/>
      <c r="O1887" s="17"/>
      <c r="P1887" s="17"/>
      <c r="Q1887" s="20"/>
    </row>
    <row r="1888" spans="1:17">
      <c r="A1888" s="10" t="s">
        <v>620</v>
      </c>
      <c r="B1888" s="10" t="s">
        <v>448</v>
      </c>
      <c r="C1888" s="11" t="s">
        <v>533</v>
      </c>
      <c r="D1888" s="13" t="s">
        <v>400</v>
      </c>
      <c r="E1888" s="9">
        <v>1</v>
      </c>
      <c r="F1888" s="12" t="s">
        <v>330</v>
      </c>
      <c r="G1888" s="43"/>
      <c r="H1888" s="12"/>
      <c r="I1888" s="12"/>
      <c r="J1888" s="12"/>
      <c r="K1888" s="12"/>
      <c r="L1888" s="12"/>
      <c r="M1888" s="12"/>
      <c r="N1888" s="17"/>
      <c r="O1888" s="17"/>
      <c r="P1888" s="17"/>
      <c r="Q1888" s="20"/>
    </row>
    <row r="1889" spans="1:17">
      <c r="A1889" s="10" t="s">
        <v>620</v>
      </c>
      <c r="B1889" s="10" t="s">
        <v>448</v>
      </c>
      <c r="C1889" s="11" t="s">
        <v>533</v>
      </c>
      <c r="D1889" s="13" t="s">
        <v>400</v>
      </c>
      <c r="E1889" s="9">
        <v>1</v>
      </c>
      <c r="F1889" s="12" t="s">
        <v>288</v>
      </c>
      <c r="G1889" s="43"/>
      <c r="H1889" s="12"/>
      <c r="I1889" s="12"/>
      <c r="J1889" s="12"/>
      <c r="K1889" s="12"/>
      <c r="L1889" s="12"/>
      <c r="M1889" s="12"/>
      <c r="N1889" s="17"/>
      <c r="O1889" s="17"/>
      <c r="P1889" s="17"/>
      <c r="Q1889" s="20"/>
    </row>
    <row r="1890" spans="1:17">
      <c r="A1890" s="10" t="s">
        <v>620</v>
      </c>
      <c r="B1890" s="10" t="s">
        <v>448</v>
      </c>
      <c r="C1890" s="11" t="s">
        <v>484</v>
      </c>
      <c r="D1890" s="13" t="s">
        <v>400</v>
      </c>
      <c r="E1890" s="9">
        <v>1</v>
      </c>
      <c r="F1890" s="12" t="s">
        <v>330</v>
      </c>
      <c r="G1890" s="43"/>
      <c r="H1890" s="12"/>
      <c r="I1890" s="12"/>
      <c r="J1890" s="12"/>
      <c r="K1890" s="12"/>
      <c r="L1890" s="12"/>
      <c r="M1890" s="12"/>
      <c r="N1890" s="17"/>
      <c r="O1890" s="17"/>
      <c r="P1890" s="17"/>
      <c r="Q1890" s="20"/>
    </row>
    <row r="1891" spans="1:17">
      <c r="A1891" s="10" t="s">
        <v>620</v>
      </c>
      <c r="B1891" s="10" t="s">
        <v>448</v>
      </c>
      <c r="C1891" s="11" t="s">
        <v>484</v>
      </c>
      <c r="D1891" s="13" t="s">
        <v>400</v>
      </c>
      <c r="E1891" s="9">
        <v>1</v>
      </c>
      <c r="F1891" s="12" t="s">
        <v>288</v>
      </c>
      <c r="G1891" s="43"/>
      <c r="H1891" s="12"/>
      <c r="I1891" s="12"/>
      <c r="J1891" s="12"/>
      <c r="K1891" s="12"/>
      <c r="L1891" s="12"/>
      <c r="M1891" s="12"/>
      <c r="N1891" s="17"/>
      <c r="O1891" s="17"/>
      <c r="P1891" s="17"/>
      <c r="Q1891" s="20"/>
    </row>
    <row r="1892" spans="1:17">
      <c r="A1892" s="10" t="s">
        <v>620</v>
      </c>
      <c r="B1892" s="10" t="s">
        <v>448</v>
      </c>
      <c r="C1892" s="11" t="s">
        <v>534</v>
      </c>
      <c r="D1892" s="13" t="s">
        <v>400</v>
      </c>
      <c r="E1892" s="9">
        <v>1</v>
      </c>
      <c r="F1892" s="12" t="s">
        <v>330</v>
      </c>
      <c r="G1892" s="43"/>
      <c r="H1892" s="12" t="s">
        <v>1256</v>
      </c>
      <c r="I1892" s="12" t="s">
        <v>1257</v>
      </c>
      <c r="J1892" s="12" t="s">
        <v>1258</v>
      </c>
      <c r="K1892" s="12" t="s">
        <v>1259</v>
      </c>
      <c r="L1892" s="12" t="s">
        <v>178</v>
      </c>
      <c r="M1892" s="12" t="s">
        <v>0</v>
      </c>
      <c r="N1892" s="17">
        <v>19082</v>
      </c>
      <c r="O1892" s="17" t="s">
        <v>1260</v>
      </c>
      <c r="P1892" s="19" t="s">
        <v>1261</v>
      </c>
      <c r="Q1892" s="21"/>
    </row>
    <row r="1893" spans="1:17">
      <c r="A1893" s="10" t="s">
        <v>620</v>
      </c>
      <c r="B1893" s="10" t="s">
        <v>448</v>
      </c>
      <c r="C1893" s="11" t="s">
        <v>534</v>
      </c>
      <c r="D1893" s="13" t="s">
        <v>400</v>
      </c>
      <c r="E1893" s="9">
        <v>1</v>
      </c>
      <c r="F1893" s="12" t="s">
        <v>288</v>
      </c>
      <c r="G1893" s="43"/>
      <c r="H1893" s="12"/>
      <c r="I1893" s="12"/>
      <c r="J1893" s="12"/>
      <c r="K1893" s="12"/>
      <c r="L1893" s="12"/>
      <c r="M1893" s="12"/>
      <c r="N1893" s="17"/>
      <c r="O1893" s="17"/>
      <c r="P1893" s="17"/>
      <c r="Q1893" s="20"/>
    </row>
    <row r="1894" spans="1:17">
      <c r="A1894" s="10" t="s">
        <v>620</v>
      </c>
      <c r="B1894" s="10" t="s">
        <v>448</v>
      </c>
      <c r="C1894" s="11" t="s">
        <v>535</v>
      </c>
      <c r="D1894" s="13" t="s">
        <v>400</v>
      </c>
      <c r="E1894" s="9">
        <v>1</v>
      </c>
      <c r="F1894" s="12" t="s">
        <v>330</v>
      </c>
      <c r="G1894" s="43"/>
      <c r="H1894" s="12" t="s">
        <v>2663</v>
      </c>
      <c r="I1894" s="12"/>
      <c r="J1894" s="12" t="s">
        <v>2664</v>
      </c>
      <c r="K1894" s="12" t="s">
        <v>2665</v>
      </c>
      <c r="L1894" s="12" t="s">
        <v>178</v>
      </c>
      <c r="M1894" s="12" t="s">
        <v>0</v>
      </c>
      <c r="N1894" s="17">
        <v>19082</v>
      </c>
      <c r="O1894" s="17" t="s">
        <v>2666</v>
      </c>
      <c r="P1894" s="19" t="s">
        <v>2667</v>
      </c>
      <c r="Q1894" s="20"/>
    </row>
    <row r="1895" spans="1:17">
      <c r="A1895" s="10" t="s">
        <v>620</v>
      </c>
      <c r="B1895" s="10" t="s">
        <v>448</v>
      </c>
      <c r="C1895" s="11" t="s">
        <v>535</v>
      </c>
      <c r="D1895" s="13" t="s">
        <v>400</v>
      </c>
      <c r="E1895" s="9">
        <v>1</v>
      </c>
      <c r="F1895" s="12" t="s">
        <v>288</v>
      </c>
      <c r="G1895" s="43"/>
      <c r="H1895" s="12"/>
      <c r="I1895" s="12"/>
      <c r="J1895" s="12"/>
      <c r="K1895" s="12"/>
      <c r="L1895" s="12"/>
      <c r="M1895" s="12"/>
      <c r="N1895" s="17"/>
      <c r="O1895" s="17"/>
      <c r="P1895" s="17"/>
      <c r="Q1895" s="20"/>
    </row>
    <row r="1896" spans="1:17">
      <c r="A1896" s="10" t="s">
        <v>620</v>
      </c>
      <c r="B1896" s="10" t="s">
        <v>448</v>
      </c>
      <c r="C1896" s="11" t="s">
        <v>536</v>
      </c>
      <c r="D1896" s="13" t="s">
        <v>400</v>
      </c>
      <c r="E1896" s="9">
        <v>1</v>
      </c>
      <c r="F1896" s="12" t="s">
        <v>330</v>
      </c>
      <c r="G1896" s="43"/>
      <c r="H1896" s="12" t="s">
        <v>2685</v>
      </c>
      <c r="I1896" s="12"/>
      <c r="J1896" s="12" t="s">
        <v>2686</v>
      </c>
      <c r="K1896" s="12" t="s">
        <v>2687</v>
      </c>
      <c r="L1896" s="12" t="s">
        <v>178</v>
      </c>
      <c r="M1896" s="12" t="s">
        <v>0</v>
      </c>
      <c r="N1896" s="17">
        <v>19082</v>
      </c>
      <c r="O1896" s="17" t="s">
        <v>2688</v>
      </c>
      <c r="P1896" s="19" t="s">
        <v>2689</v>
      </c>
      <c r="Q1896" s="20"/>
    </row>
    <row r="1897" spans="1:17">
      <c r="A1897" s="10" t="s">
        <v>620</v>
      </c>
      <c r="B1897" s="10" t="s">
        <v>448</v>
      </c>
      <c r="C1897" s="11" t="s">
        <v>536</v>
      </c>
      <c r="D1897" s="13" t="s">
        <v>400</v>
      </c>
      <c r="E1897" s="9">
        <v>1</v>
      </c>
      <c r="F1897" s="12" t="s">
        <v>288</v>
      </c>
      <c r="G1897" s="43"/>
      <c r="H1897" s="12"/>
      <c r="I1897" s="12"/>
      <c r="J1897" s="12"/>
      <c r="K1897" s="12"/>
      <c r="L1897" s="12"/>
      <c r="M1897" s="12"/>
      <c r="N1897" s="17"/>
      <c r="O1897" s="17"/>
      <c r="P1897" s="17"/>
      <c r="Q1897" s="20"/>
    </row>
    <row r="1898" spans="1:17">
      <c r="A1898" s="10" t="s">
        <v>620</v>
      </c>
      <c r="B1898" s="10" t="s">
        <v>448</v>
      </c>
      <c r="C1898" s="11" t="s">
        <v>537</v>
      </c>
      <c r="D1898" s="13" t="s">
        <v>400</v>
      </c>
      <c r="E1898" s="9">
        <v>1</v>
      </c>
      <c r="F1898" s="12" t="s">
        <v>330</v>
      </c>
      <c r="G1898" s="43"/>
      <c r="H1898" s="12"/>
      <c r="I1898" s="12"/>
      <c r="J1898" s="12"/>
      <c r="K1898" s="12"/>
      <c r="L1898" s="12"/>
      <c r="M1898" s="12"/>
      <c r="N1898" s="17"/>
      <c r="O1898" s="17"/>
      <c r="P1898" s="17"/>
      <c r="Q1898" s="20"/>
    </row>
    <row r="1899" spans="1:17">
      <c r="A1899" s="10" t="s">
        <v>620</v>
      </c>
      <c r="B1899" s="10" t="s">
        <v>448</v>
      </c>
      <c r="C1899" s="11" t="s">
        <v>537</v>
      </c>
      <c r="D1899" s="13" t="s">
        <v>400</v>
      </c>
      <c r="E1899" s="9">
        <v>1</v>
      </c>
      <c r="F1899" s="12" t="s">
        <v>288</v>
      </c>
      <c r="G1899" s="43"/>
      <c r="H1899" s="12"/>
      <c r="I1899" s="12"/>
      <c r="J1899" s="12"/>
      <c r="K1899" s="12"/>
      <c r="L1899" s="12"/>
      <c r="M1899" s="12"/>
      <c r="N1899" s="17"/>
      <c r="O1899" s="17"/>
      <c r="P1899" s="17"/>
      <c r="Q1899" s="20"/>
    </row>
    <row r="1900" spans="1:17">
      <c r="A1900" s="10" t="s">
        <v>620</v>
      </c>
      <c r="B1900" s="10" t="s">
        <v>448</v>
      </c>
      <c r="C1900" s="11" t="s">
        <v>504</v>
      </c>
      <c r="D1900" s="13" t="s">
        <v>400</v>
      </c>
      <c r="E1900" s="9">
        <v>1</v>
      </c>
      <c r="F1900" s="12" t="s">
        <v>330</v>
      </c>
      <c r="G1900" s="43"/>
      <c r="H1900" s="12"/>
      <c r="I1900" s="12"/>
      <c r="J1900" s="12"/>
      <c r="K1900" s="12"/>
      <c r="L1900" s="12"/>
      <c r="M1900" s="12"/>
      <c r="N1900" s="17"/>
      <c r="O1900" s="17"/>
      <c r="P1900" s="17"/>
      <c r="Q1900" s="20"/>
    </row>
    <row r="1901" spans="1:17">
      <c r="A1901" s="10" t="s">
        <v>620</v>
      </c>
      <c r="B1901" s="10" t="s">
        <v>448</v>
      </c>
      <c r="C1901" s="11" t="s">
        <v>504</v>
      </c>
      <c r="D1901" s="13" t="s">
        <v>400</v>
      </c>
      <c r="E1901" s="9">
        <v>1</v>
      </c>
      <c r="F1901" s="12" t="s">
        <v>288</v>
      </c>
      <c r="G1901" s="43"/>
      <c r="H1901" s="12"/>
      <c r="I1901" s="12"/>
      <c r="J1901" s="12"/>
      <c r="K1901" s="12"/>
      <c r="L1901" s="12"/>
      <c r="M1901" s="12"/>
      <c r="N1901" s="17"/>
      <c r="O1901" s="17"/>
      <c r="P1901" s="17"/>
      <c r="Q1901" s="20"/>
    </row>
    <row r="1902" spans="1:17">
      <c r="A1902" s="10" t="s">
        <v>620</v>
      </c>
      <c r="B1902" s="10" t="s">
        <v>448</v>
      </c>
      <c r="C1902" s="11" t="s">
        <v>538</v>
      </c>
      <c r="D1902" s="13" t="s">
        <v>400</v>
      </c>
      <c r="E1902" s="9">
        <v>1</v>
      </c>
      <c r="F1902" s="12" t="s">
        <v>330</v>
      </c>
      <c r="G1902" s="43"/>
      <c r="H1902" s="12"/>
      <c r="I1902" s="12"/>
      <c r="J1902" s="12"/>
      <c r="K1902" s="12"/>
      <c r="L1902" s="12"/>
      <c r="M1902" s="12"/>
      <c r="N1902" s="17"/>
      <c r="O1902" s="17"/>
      <c r="P1902" s="17"/>
      <c r="Q1902" s="20"/>
    </row>
    <row r="1903" spans="1:17">
      <c r="A1903" s="10" t="s">
        <v>620</v>
      </c>
      <c r="B1903" s="10" t="s">
        <v>448</v>
      </c>
      <c r="C1903" s="11" t="s">
        <v>538</v>
      </c>
      <c r="D1903" s="13" t="s">
        <v>400</v>
      </c>
      <c r="E1903" s="9">
        <v>1</v>
      </c>
      <c r="F1903" s="12" t="s">
        <v>288</v>
      </c>
      <c r="G1903" s="43"/>
      <c r="H1903" s="12"/>
      <c r="I1903" s="12"/>
      <c r="J1903" s="12"/>
      <c r="K1903" s="12"/>
      <c r="L1903" s="12"/>
      <c r="M1903" s="12"/>
      <c r="N1903" s="17"/>
      <c r="O1903" s="17"/>
      <c r="P1903" s="17"/>
      <c r="Q1903" s="20"/>
    </row>
    <row r="1904" spans="1:17">
      <c r="A1904" s="10" t="s">
        <v>620</v>
      </c>
      <c r="B1904" s="10" t="s">
        <v>448</v>
      </c>
      <c r="C1904" s="11" t="s">
        <v>540</v>
      </c>
      <c r="D1904" s="13" t="s">
        <v>400</v>
      </c>
      <c r="E1904" s="9">
        <v>1</v>
      </c>
      <c r="F1904" s="12" t="s">
        <v>330</v>
      </c>
      <c r="G1904" s="43"/>
      <c r="H1904" s="12" t="s">
        <v>4866</v>
      </c>
      <c r="I1904" s="12" t="s">
        <v>4272</v>
      </c>
      <c r="J1904" s="12" t="s">
        <v>28</v>
      </c>
      <c r="K1904" s="12" t="s">
        <v>4867</v>
      </c>
      <c r="L1904" s="12" t="s">
        <v>178</v>
      </c>
      <c r="M1904" s="12" t="s">
        <v>0</v>
      </c>
      <c r="N1904" s="17">
        <v>19082</v>
      </c>
      <c r="O1904" s="17" t="s">
        <v>4868</v>
      </c>
      <c r="P1904" s="19" t="s">
        <v>4869</v>
      </c>
      <c r="Q1904" s="20"/>
    </row>
    <row r="1905" spans="1:17">
      <c r="A1905" s="10" t="s">
        <v>620</v>
      </c>
      <c r="B1905" s="10" t="s">
        <v>448</v>
      </c>
      <c r="C1905" s="11" t="s">
        <v>540</v>
      </c>
      <c r="D1905" s="13" t="s">
        <v>400</v>
      </c>
      <c r="E1905" s="9">
        <v>1</v>
      </c>
      <c r="F1905" s="12" t="s">
        <v>288</v>
      </c>
      <c r="G1905" s="43"/>
      <c r="H1905" s="12"/>
      <c r="I1905" s="12"/>
      <c r="J1905" s="12"/>
      <c r="K1905" s="12"/>
      <c r="L1905" s="12"/>
      <c r="M1905" s="12"/>
      <c r="N1905" s="17"/>
      <c r="O1905" s="17"/>
      <c r="P1905" s="17"/>
      <c r="Q1905" s="20"/>
    </row>
    <row r="1906" spans="1:17">
      <c r="A1906" s="10" t="s">
        <v>620</v>
      </c>
      <c r="B1906" s="10" t="s">
        <v>448</v>
      </c>
      <c r="C1906" s="11" t="s">
        <v>541</v>
      </c>
      <c r="D1906" s="13" t="s">
        <v>400</v>
      </c>
      <c r="E1906" s="9">
        <v>1</v>
      </c>
      <c r="F1906" s="12" t="s">
        <v>330</v>
      </c>
      <c r="G1906" s="43"/>
      <c r="H1906" s="12"/>
      <c r="I1906" s="12"/>
      <c r="J1906" s="12"/>
      <c r="K1906" s="12"/>
      <c r="L1906" s="12"/>
      <c r="M1906" s="12"/>
      <c r="N1906" s="17"/>
      <c r="O1906" s="17"/>
      <c r="P1906" s="17"/>
      <c r="Q1906" s="20"/>
    </row>
    <row r="1907" spans="1:17">
      <c r="A1907" s="10" t="s">
        <v>620</v>
      </c>
      <c r="B1907" s="10" t="s">
        <v>448</v>
      </c>
      <c r="C1907" s="11" t="s">
        <v>541</v>
      </c>
      <c r="D1907" s="13" t="s">
        <v>400</v>
      </c>
      <c r="E1907" s="9">
        <v>1</v>
      </c>
      <c r="F1907" s="12" t="s">
        <v>288</v>
      </c>
      <c r="G1907" s="43"/>
      <c r="H1907" s="12"/>
      <c r="I1907" s="12"/>
      <c r="J1907" s="12"/>
      <c r="K1907" s="12"/>
      <c r="L1907" s="12"/>
      <c r="M1907" s="12"/>
      <c r="N1907" s="17"/>
      <c r="O1907" s="17"/>
      <c r="P1907" s="17"/>
      <c r="Q1907" s="20"/>
    </row>
    <row r="1908" spans="1:17">
      <c r="A1908" s="10" t="s">
        <v>620</v>
      </c>
      <c r="B1908" s="10" t="s">
        <v>448</v>
      </c>
      <c r="C1908" s="11" t="s">
        <v>542</v>
      </c>
      <c r="D1908" s="13" t="s">
        <v>400</v>
      </c>
      <c r="E1908" s="9">
        <v>1</v>
      </c>
      <c r="F1908" s="12" t="s">
        <v>330</v>
      </c>
      <c r="G1908" s="43"/>
      <c r="H1908" s="12" t="s">
        <v>2493</v>
      </c>
      <c r="I1908" s="12" t="s">
        <v>674</v>
      </c>
      <c r="J1908" s="12" t="s">
        <v>2494</v>
      </c>
      <c r="K1908" s="12" t="s">
        <v>1794</v>
      </c>
      <c r="L1908" s="12" t="s">
        <v>2495</v>
      </c>
      <c r="M1908" s="12" t="s">
        <v>0</v>
      </c>
      <c r="N1908" s="17">
        <v>19082</v>
      </c>
      <c r="O1908" s="17" t="s">
        <v>2496</v>
      </c>
      <c r="P1908" s="18" t="s">
        <v>5252</v>
      </c>
      <c r="Q1908" s="20"/>
    </row>
    <row r="1909" spans="1:17">
      <c r="A1909" s="10" t="s">
        <v>620</v>
      </c>
      <c r="B1909" s="10" t="s">
        <v>448</v>
      </c>
      <c r="C1909" s="11" t="s">
        <v>542</v>
      </c>
      <c r="D1909" s="13" t="s">
        <v>400</v>
      </c>
      <c r="E1909" s="9">
        <v>1</v>
      </c>
      <c r="F1909" s="12" t="s">
        <v>288</v>
      </c>
      <c r="G1909" s="43"/>
      <c r="H1909" s="12"/>
      <c r="I1909" s="12"/>
      <c r="J1909" s="12"/>
      <c r="K1909" s="12"/>
      <c r="L1909" s="12"/>
      <c r="M1909" s="12"/>
      <c r="N1909" s="17"/>
      <c r="O1909" s="17"/>
      <c r="P1909" s="17"/>
      <c r="Q1909" s="20"/>
    </row>
    <row r="1910" spans="1:17">
      <c r="A1910" s="10" t="s">
        <v>620</v>
      </c>
      <c r="B1910" s="10" t="s">
        <v>448</v>
      </c>
      <c r="C1910" s="11" t="s">
        <v>543</v>
      </c>
      <c r="D1910" s="13" t="s">
        <v>400</v>
      </c>
      <c r="E1910" s="9">
        <v>1</v>
      </c>
      <c r="F1910" s="12" t="s">
        <v>330</v>
      </c>
      <c r="G1910" s="43"/>
      <c r="H1910" s="12" t="s">
        <v>998</v>
      </c>
      <c r="I1910" s="12"/>
      <c r="J1910" s="12" t="s">
        <v>4870</v>
      </c>
      <c r="K1910" s="12" t="s">
        <v>4871</v>
      </c>
      <c r="L1910" s="12" t="s">
        <v>178</v>
      </c>
      <c r="M1910" s="12" t="s">
        <v>0</v>
      </c>
      <c r="N1910" s="17">
        <v>19082</v>
      </c>
      <c r="O1910" s="17" t="s">
        <v>4872</v>
      </c>
      <c r="P1910" s="19" t="s">
        <v>4873</v>
      </c>
      <c r="Q1910" s="20"/>
    </row>
    <row r="1911" spans="1:17">
      <c r="A1911" s="10" t="s">
        <v>620</v>
      </c>
      <c r="B1911" s="10" t="s">
        <v>448</v>
      </c>
      <c r="C1911" s="11" t="s">
        <v>543</v>
      </c>
      <c r="D1911" s="13" t="s">
        <v>400</v>
      </c>
      <c r="E1911" s="9">
        <v>1</v>
      </c>
      <c r="F1911" s="12" t="s">
        <v>288</v>
      </c>
      <c r="G1911" s="43"/>
      <c r="H1911" s="12"/>
      <c r="I1911" s="12"/>
      <c r="J1911" s="12"/>
      <c r="K1911" s="12"/>
      <c r="L1911" s="12"/>
      <c r="M1911" s="12"/>
      <c r="N1911" s="17"/>
      <c r="O1911" s="17"/>
      <c r="P1911" s="17"/>
      <c r="Q1911" s="20"/>
    </row>
    <row r="1912" spans="1:17">
      <c r="A1912" s="10" t="s">
        <v>620</v>
      </c>
      <c r="B1912" s="10" t="s">
        <v>448</v>
      </c>
      <c r="C1912" s="11" t="s">
        <v>544</v>
      </c>
      <c r="D1912" s="13" t="s">
        <v>400</v>
      </c>
      <c r="E1912" s="9">
        <v>1</v>
      </c>
      <c r="F1912" s="12" t="s">
        <v>330</v>
      </c>
      <c r="G1912" s="43"/>
      <c r="H1912" s="12"/>
      <c r="I1912" s="12"/>
      <c r="J1912" s="12"/>
      <c r="K1912" s="12"/>
      <c r="L1912" s="12"/>
      <c r="M1912" s="12"/>
      <c r="N1912" s="17"/>
      <c r="O1912" s="17"/>
      <c r="P1912" s="17"/>
      <c r="Q1912" s="20"/>
    </row>
    <row r="1913" spans="1:17">
      <c r="A1913" s="10" t="s">
        <v>620</v>
      </c>
      <c r="B1913" s="10" t="s">
        <v>448</v>
      </c>
      <c r="C1913" s="11" t="s">
        <v>544</v>
      </c>
      <c r="D1913" s="13" t="s">
        <v>400</v>
      </c>
      <c r="E1913" s="9">
        <v>1</v>
      </c>
      <c r="F1913" s="12" t="s">
        <v>288</v>
      </c>
      <c r="G1913" s="43"/>
      <c r="H1913" s="12"/>
      <c r="I1913" s="12"/>
      <c r="J1913" s="12"/>
      <c r="K1913" s="12"/>
      <c r="L1913" s="12"/>
      <c r="M1913" s="12"/>
      <c r="N1913" s="17"/>
      <c r="O1913" s="17"/>
      <c r="P1913" s="17"/>
      <c r="Q1913" s="20"/>
    </row>
    <row r="1914" spans="1:17">
      <c r="A1914" s="10" t="s">
        <v>620</v>
      </c>
      <c r="B1914" s="10" t="s">
        <v>448</v>
      </c>
      <c r="C1914" s="11" t="s">
        <v>485</v>
      </c>
      <c r="D1914" s="13" t="s">
        <v>400</v>
      </c>
      <c r="E1914" s="9">
        <v>1</v>
      </c>
      <c r="F1914" s="12" t="s">
        <v>330</v>
      </c>
      <c r="G1914" s="43"/>
      <c r="H1914" s="12"/>
      <c r="I1914" s="12"/>
      <c r="J1914" s="12"/>
      <c r="K1914" s="12"/>
      <c r="L1914" s="12"/>
      <c r="M1914" s="12"/>
      <c r="N1914" s="17"/>
      <c r="O1914" s="17"/>
      <c r="P1914" s="17"/>
      <c r="Q1914" s="20"/>
    </row>
    <row r="1915" spans="1:17">
      <c r="A1915" s="10" t="s">
        <v>620</v>
      </c>
      <c r="B1915" s="10" t="s">
        <v>448</v>
      </c>
      <c r="C1915" s="11" t="s">
        <v>485</v>
      </c>
      <c r="D1915" s="13" t="s">
        <v>400</v>
      </c>
      <c r="E1915" s="9">
        <v>1</v>
      </c>
      <c r="F1915" s="12" t="s">
        <v>288</v>
      </c>
      <c r="G1915" s="43"/>
      <c r="H1915" s="12"/>
      <c r="I1915" s="12"/>
      <c r="J1915" s="12"/>
      <c r="K1915" s="12"/>
      <c r="L1915" s="12"/>
      <c r="M1915" s="12"/>
      <c r="N1915" s="17"/>
      <c r="O1915" s="17"/>
      <c r="P1915" s="17"/>
      <c r="Q1915" s="20"/>
    </row>
    <row r="1916" spans="1:17">
      <c r="A1916" s="10" t="s">
        <v>620</v>
      </c>
      <c r="B1916" s="10" t="s">
        <v>448</v>
      </c>
      <c r="C1916" s="11" t="s">
        <v>545</v>
      </c>
      <c r="D1916" s="13" t="s">
        <v>400</v>
      </c>
      <c r="E1916" s="9">
        <v>1</v>
      </c>
      <c r="F1916" s="12" t="s">
        <v>330</v>
      </c>
      <c r="G1916" s="43"/>
      <c r="H1916" s="12"/>
      <c r="I1916" s="12"/>
      <c r="J1916" s="12"/>
      <c r="K1916" s="12"/>
      <c r="L1916" s="12"/>
      <c r="M1916" s="12"/>
      <c r="N1916" s="17"/>
      <c r="O1916" s="17"/>
      <c r="P1916" s="17"/>
      <c r="Q1916" s="20"/>
    </row>
    <row r="1917" spans="1:17">
      <c r="A1917" s="10" t="s">
        <v>620</v>
      </c>
      <c r="B1917" s="10" t="s">
        <v>448</v>
      </c>
      <c r="C1917" s="11" t="s">
        <v>545</v>
      </c>
      <c r="D1917" s="13" t="s">
        <v>400</v>
      </c>
      <c r="E1917" s="9">
        <v>1</v>
      </c>
      <c r="F1917" s="12" t="s">
        <v>288</v>
      </c>
      <c r="G1917" s="43"/>
      <c r="H1917" s="12"/>
      <c r="I1917" s="12"/>
      <c r="J1917" s="12"/>
      <c r="K1917" s="12"/>
      <c r="L1917" s="12"/>
      <c r="M1917" s="12"/>
      <c r="N1917" s="17"/>
      <c r="O1917" s="17"/>
      <c r="P1917" s="17"/>
      <c r="Q1917" s="20"/>
    </row>
    <row r="1918" spans="1:17">
      <c r="A1918" s="10" t="s">
        <v>620</v>
      </c>
      <c r="B1918" s="10" t="s">
        <v>448</v>
      </c>
      <c r="C1918" s="11" t="s">
        <v>546</v>
      </c>
      <c r="D1918" s="13" t="s">
        <v>400</v>
      </c>
      <c r="E1918" s="9">
        <v>1</v>
      </c>
      <c r="F1918" s="12" t="s">
        <v>330</v>
      </c>
      <c r="G1918" s="43"/>
      <c r="H1918" s="12"/>
      <c r="I1918" s="12"/>
      <c r="J1918" s="12"/>
      <c r="K1918" s="12"/>
      <c r="L1918" s="12"/>
      <c r="M1918" s="12"/>
      <c r="N1918" s="17"/>
      <c r="O1918" s="17"/>
      <c r="P1918" s="17"/>
      <c r="Q1918" s="20"/>
    </row>
    <row r="1919" spans="1:17">
      <c r="A1919" s="10" t="s">
        <v>620</v>
      </c>
      <c r="B1919" s="10" t="s">
        <v>448</v>
      </c>
      <c r="C1919" s="11" t="s">
        <v>546</v>
      </c>
      <c r="D1919" s="13" t="s">
        <v>400</v>
      </c>
      <c r="E1919" s="9">
        <v>1</v>
      </c>
      <c r="F1919" s="12" t="s">
        <v>288</v>
      </c>
      <c r="G1919" s="43"/>
      <c r="H1919" s="12"/>
      <c r="I1919" s="12"/>
      <c r="J1919" s="12"/>
      <c r="K1919" s="12"/>
      <c r="L1919" s="12"/>
      <c r="M1919" s="12"/>
      <c r="N1919" s="17"/>
      <c r="O1919" s="17"/>
      <c r="P1919" s="17"/>
      <c r="Q1919" s="20"/>
    </row>
    <row r="1920" spans="1:17">
      <c r="A1920" s="10" t="s">
        <v>620</v>
      </c>
      <c r="B1920" s="10" t="s">
        <v>448</v>
      </c>
      <c r="C1920" s="11" t="s">
        <v>547</v>
      </c>
      <c r="D1920" s="13" t="s">
        <v>400</v>
      </c>
      <c r="E1920" s="9">
        <v>1</v>
      </c>
      <c r="F1920" s="12" t="s">
        <v>330</v>
      </c>
      <c r="G1920" s="43"/>
      <c r="H1920" s="12"/>
      <c r="I1920" s="12"/>
      <c r="J1920" s="12"/>
      <c r="K1920" s="12"/>
      <c r="L1920" s="12"/>
      <c r="M1920" s="12"/>
      <c r="N1920" s="17"/>
      <c r="O1920" s="17"/>
      <c r="P1920" s="17"/>
      <c r="Q1920" s="20"/>
    </row>
    <row r="1921" spans="1:17">
      <c r="A1921" s="10" t="s">
        <v>620</v>
      </c>
      <c r="B1921" s="10" t="s">
        <v>448</v>
      </c>
      <c r="C1921" s="11" t="s">
        <v>547</v>
      </c>
      <c r="D1921" s="13" t="s">
        <v>400</v>
      </c>
      <c r="E1921" s="9">
        <v>1</v>
      </c>
      <c r="F1921" s="12" t="s">
        <v>288</v>
      </c>
      <c r="G1921" s="43"/>
      <c r="H1921" s="12"/>
      <c r="I1921" s="12"/>
      <c r="J1921" s="12"/>
      <c r="K1921" s="12"/>
      <c r="L1921" s="12"/>
      <c r="M1921" s="12"/>
      <c r="N1921" s="17"/>
      <c r="O1921" s="17"/>
      <c r="P1921" s="17"/>
      <c r="Q1921" s="20"/>
    </row>
    <row r="1922" spans="1:17">
      <c r="A1922" s="10" t="s">
        <v>620</v>
      </c>
      <c r="B1922" s="10" t="s">
        <v>448</v>
      </c>
      <c r="C1922" s="11" t="s">
        <v>548</v>
      </c>
      <c r="D1922" s="13" t="s">
        <v>400</v>
      </c>
      <c r="E1922" s="9">
        <v>1</v>
      </c>
      <c r="F1922" s="12" t="s">
        <v>330</v>
      </c>
      <c r="G1922" s="43"/>
      <c r="H1922" s="12"/>
      <c r="I1922" s="12"/>
      <c r="J1922" s="12"/>
      <c r="K1922" s="12"/>
      <c r="L1922" s="12"/>
      <c r="M1922" s="12"/>
      <c r="N1922" s="17"/>
      <c r="O1922" s="17"/>
      <c r="P1922" s="17"/>
      <c r="Q1922" s="20"/>
    </row>
    <row r="1923" spans="1:17">
      <c r="A1923" s="10" t="s">
        <v>620</v>
      </c>
      <c r="B1923" s="10" t="s">
        <v>448</v>
      </c>
      <c r="C1923" s="11" t="s">
        <v>548</v>
      </c>
      <c r="D1923" s="13" t="s">
        <v>400</v>
      </c>
      <c r="E1923" s="9">
        <v>1</v>
      </c>
      <c r="F1923" s="12" t="s">
        <v>288</v>
      </c>
      <c r="G1923" s="43"/>
      <c r="H1923" s="12"/>
      <c r="I1923" s="12"/>
      <c r="J1923" s="12"/>
      <c r="K1923" s="12"/>
      <c r="L1923" s="12"/>
      <c r="M1923" s="12"/>
      <c r="N1923" s="17"/>
      <c r="O1923" s="17"/>
      <c r="P1923" s="17"/>
      <c r="Q1923" s="20"/>
    </row>
    <row r="1924" spans="1:17">
      <c r="A1924" s="10" t="s">
        <v>620</v>
      </c>
      <c r="B1924" s="10" t="s">
        <v>448</v>
      </c>
      <c r="C1924" s="11" t="s">
        <v>549</v>
      </c>
      <c r="D1924" s="13" t="s">
        <v>400</v>
      </c>
      <c r="E1924" s="9">
        <v>1</v>
      </c>
      <c r="F1924" s="12" t="s">
        <v>330</v>
      </c>
      <c r="G1924" s="43"/>
      <c r="H1924" s="12"/>
      <c r="I1924" s="12"/>
      <c r="J1924" s="12"/>
      <c r="K1924" s="12"/>
      <c r="L1924" s="12"/>
      <c r="M1924" s="12"/>
      <c r="N1924" s="17"/>
      <c r="O1924" s="17"/>
      <c r="P1924" s="17"/>
      <c r="Q1924" s="20"/>
    </row>
    <row r="1925" spans="1:17">
      <c r="A1925" s="10" t="s">
        <v>620</v>
      </c>
      <c r="B1925" s="10" t="s">
        <v>448</v>
      </c>
      <c r="C1925" s="11" t="s">
        <v>549</v>
      </c>
      <c r="D1925" s="13" t="s">
        <v>400</v>
      </c>
      <c r="E1925" s="9">
        <v>1</v>
      </c>
      <c r="F1925" s="12" t="s">
        <v>288</v>
      </c>
      <c r="G1925" s="43"/>
      <c r="H1925" s="12"/>
      <c r="I1925" s="12"/>
      <c r="J1925" s="12"/>
      <c r="K1925" s="12"/>
      <c r="L1925" s="12"/>
      <c r="M1925" s="12"/>
      <c r="N1925" s="17"/>
      <c r="O1925" s="17"/>
      <c r="P1925" s="17"/>
      <c r="Q1925" s="20"/>
    </row>
    <row r="1926" spans="1:17">
      <c r="A1926" s="10" t="s">
        <v>620</v>
      </c>
      <c r="B1926" s="10" t="s">
        <v>448</v>
      </c>
      <c r="C1926" s="11" t="s">
        <v>505</v>
      </c>
      <c r="D1926" s="13" t="s">
        <v>400</v>
      </c>
      <c r="E1926" s="9">
        <v>1</v>
      </c>
      <c r="F1926" s="12" t="s">
        <v>330</v>
      </c>
      <c r="G1926" s="43"/>
      <c r="H1926" s="12" t="s">
        <v>232</v>
      </c>
      <c r="I1926" s="12"/>
      <c r="J1926" s="12" t="s">
        <v>2690</v>
      </c>
      <c r="K1926" s="12" t="s">
        <v>2691</v>
      </c>
      <c r="L1926" s="12" t="s">
        <v>268</v>
      </c>
      <c r="M1926" s="12" t="s">
        <v>0</v>
      </c>
      <c r="N1926" s="17">
        <v>19050</v>
      </c>
      <c r="O1926" s="17" t="s">
        <v>2692</v>
      </c>
      <c r="P1926" s="19" t="s">
        <v>2693</v>
      </c>
      <c r="Q1926" s="20"/>
    </row>
    <row r="1927" spans="1:17">
      <c r="A1927" s="10" t="s">
        <v>620</v>
      </c>
      <c r="B1927" s="10" t="s">
        <v>448</v>
      </c>
      <c r="C1927" s="11" t="s">
        <v>505</v>
      </c>
      <c r="D1927" s="13" t="s">
        <v>400</v>
      </c>
      <c r="E1927" s="9">
        <v>1</v>
      </c>
      <c r="F1927" s="12" t="s">
        <v>288</v>
      </c>
      <c r="G1927" s="43"/>
      <c r="H1927" s="12"/>
      <c r="I1927" s="12"/>
      <c r="J1927" s="12"/>
      <c r="K1927" s="12"/>
      <c r="L1927" s="12"/>
      <c r="M1927" s="12"/>
      <c r="N1927" s="17"/>
      <c r="O1927" s="17"/>
      <c r="P1927" s="17"/>
      <c r="Q1927" s="20"/>
    </row>
    <row r="1928" spans="1:17">
      <c r="A1928" s="10" t="s">
        <v>620</v>
      </c>
      <c r="B1928" s="10" t="s">
        <v>448</v>
      </c>
      <c r="C1928" s="11" t="s">
        <v>551</v>
      </c>
      <c r="D1928" s="13" t="s">
        <v>400</v>
      </c>
      <c r="E1928" s="9">
        <v>1</v>
      </c>
      <c r="F1928" s="12" t="s">
        <v>330</v>
      </c>
      <c r="G1928" s="43"/>
      <c r="H1928" s="12"/>
      <c r="I1928" s="12"/>
      <c r="J1928" s="12"/>
      <c r="K1928" s="12"/>
      <c r="L1928" s="12"/>
      <c r="M1928" s="12"/>
      <c r="N1928" s="17"/>
      <c r="O1928" s="17"/>
      <c r="P1928" s="17"/>
      <c r="Q1928" s="20"/>
    </row>
    <row r="1929" spans="1:17">
      <c r="A1929" s="10" t="s">
        <v>620</v>
      </c>
      <c r="B1929" s="10" t="s">
        <v>448</v>
      </c>
      <c r="C1929" s="11" t="s">
        <v>551</v>
      </c>
      <c r="D1929" s="13" t="s">
        <v>400</v>
      </c>
      <c r="E1929" s="9">
        <v>1</v>
      </c>
      <c r="F1929" s="12" t="s">
        <v>288</v>
      </c>
      <c r="G1929" s="43"/>
      <c r="H1929" s="12"/>
      <c r="I1929" s="12"/>
      <c r="J1929" s="12"/>
      <c r="K1929" s="12"/>
      <c r="L1929" s="12"/>
      <c r="M1929" s="12"/>
      <c r="N1929" s="17"/>
      <c r="O1929" s="17"/>
      <c r="P1929" s="17"/>
      <c r="Q1929" s="20"/>
    </row>
    <row r="1930" spans="1:17">
      <c r="A1930" s="10" t="s">
        <v>620</v>
      </c>
      <c r="B1930" s="10" t="s">
        <v>448</v>
      </c>
      <c r="C1930" s="11" t="s">
        <v>552</v>
      </c>
      <c r="D1930" s="13" t="s">
        <v>400</v>
      </c>
      <c r="E1930" s="9">
        <v>1</v>
      </c>
      <c r="F1930" s="12" t="s">
        <v>330</v>
      </c>
      <c r="G1930" s="43"/>
      <c r="H1930" s="12"/>
      <c r="I1930" s="12"/>
      <c r="J1930" s="12"/>
      <c r="K1930" s="12"/>
      <c r="L1930" s="12"/>
      <c r="M1930" s="12"/>
      <c r="N1930" s="17"/>
      <c r="O1930" s="17"/>
      <c r="P1930" s="17"/>
      <c r="Q1930" s="20"/>
    </row>
    <row r="1931" spans="1:17">
      <c r="A1931" s="10" t="s">
        <v>620</v>
      </c>
      <c r="B1931" s="10" t="s">
        <v>448</v>
      </c>
      <c r="C1931" s="11" t="s">
        <v>552</v>
      </c>
      <c r="D1931" s="13" t="s">
        <v>400</v>
      </c>
      <c r="E1931" s="9">
        <v>1</v>
      </c>
      <c r="F1931" s="12" t="s">
        <v>288</v>
      </c>
      <c r="G1931" s="43"/>
      <c r="H1931" s="12"/>
      <c r="I1931" s="12"/>
      <c r="J1931" s="12"/>
      <c r="K1931" s="12"/>
      <c r="L1931" s="12"/>
      <c r="M1931" s="12"/>
      <c r="N1931" s="17"/>
      <c r="O1931" s="17"/>
      <c r="P1931" s="17"/>
      <c r="Q1931" s="20"/>
    </row>
    <row r="1932" spans="1:17">
      <c r="A1932" s="10" t="s">
        <v>620</v>
      </c>
      <c r="B1932" s="10" t="s">
        <v>448</v>
      </c>
      <c r="C1932" s="11" t="s">
        <v>553</v>
      </c>
      <c r="D1932" s="13" t="s">
        <v>400</v>
      </c>
      <c r="E1932" s="9">
        <v>1</v>
      </c>
      <c r="F1932" s="12" t="s">
        <v>330</v>
      </c>
      <c r="G1932" s="43"/>
      <c r="H1932" s="12" t="s">
        <v>1011</v>
      </c>
      <c r="I1932" s="12" t="s">
        <v>7</v>
      </c>
      <c r="J1932" s="12" t="s">
        <v>2659</v>
      </c>
      <c r="K1932" s="12" t="s">
        <v>2660</v>
      </c>
      <c r="L1932" s="12" t="s">
        <v>178</v>
      </c>
      <c r="M1932" s="12" t="s">
        <v>0</v>
      </c>
      <c r="N1932" s="17">
        <v>19082</v>
      </c>
      <c r="O1932" s="17" t="s">
        <v>2661</v>
      </c>
      <c r="P1932" s="19" t="s">
        <v>2662</v>
      </c>
      <c r="Q1932" s="20"/>
    </row>
    <row r="1933" spans="1:17">
      <c r="A1933" s="10" t="s">
        <v>620</v>
      </c>
      <c r="B1933" s="10" t="s">
        <v>448</v>
      </c>
      <c r="C1933" s="11" t="s">
        <v>553</v>
      </c>
      <c r="D1933" s="13" t="s">
        <v>400</v>
      </c>
      <c r="E1933" s="9">
        <v>1</v>
      </c>
      <c r="F1933" s="12" t="s">
        <v>288</v>
      </c>
      <c r="G1933" s="43"/>
      <c r="H1933" s="12" t="s">
        <v>324</v>
      </c>
      <c r="I1933" s="12" t="s">
        <v>200</v>
      </c>
      <c r="J1933" s="12" t="s">
        <v>940</v>
      </c>
      <c r="K1933" s="12" t="s">
        <v>941</v>
      </c>
      <c r="L1933" s="12" t="s">
        <v>178</v>
      </c>
      <c r="M1933" s="12" t="s">
        <v>0</v>
      </c>
      <c r="N1933" s="17">
        <v>19082</v>
      </c>
      <c r="O1933" s="17" t="s">
        <v>942</v>
      </c>
      <c r="P1933" s="19" t="s">
        <v>943</v>
      </c>
      <c r="Q1933" s="21"/>
    </row>
    <row r="1934" spans="1:17">
      <c r="A1934" s="10" t="s">
        <v>620</v>
      </c>
      <c r="B1934" s="10" t="s">
        <v>448</v>
      </c>
      <c r="C1934" s="11" t="s">
        <v>554</v>
      </c>
      <c r="D1934" s="13" t="s">
        <v>400</v>
      </c>
      <c r="E1934" s="9">
        <v>1</v>
      </c>
      <c r="F1934" s="12" t="s">
        <v>330</v>
      </c>
      <c r="G1934" s="43"/>
      <c r="H1934" s="12"/>
      <c r="I1934" s="12"/>
      <c r="J1934" s="12"/>
      <c r="K1934" s="12"/>
      <c r="L1934" s="12"/>
      <c r="M1934" s="12"/>
      <c r="N1934" s="17"/>
      <c r="O1934" s="17"/>
      <c r="P1934" s="17"/>
      <c r="Q1934" s="20"/>
    </row>
    <row r="1935" spans="1:17">
      <c r="A1935" s="10" t="s">
        <v>620</v>
      </c>
      <c r="B1935" s="10" t="s">
        <v>448</v>
      </c>
      <c r="C1935" s="11" t="s">
        <v>554</v>
      </c>
      <c r="D1935" s="13" t="s">
        <v>400</v>
      </c>
      <c r="E1935" s="9">
        <v>1</v>
      </c>
      <c r="F1935" s="12" t="s">
        <v>288</v>
      </c>
      <c r="G1935" s="43"/>
      <c r="H1935" s="12"/>
      <c r="I1935" s="12"/>
      <c r="J1935" s="12"/>
      <c r="K1935" s="12"/>
      <c r="L1935" s="12"/>
      <c r="M1935" s="12"/>
      <c r="N1935" s="17"/>
      <c r="O1935" s="17"/>
      <c r="P1935" s="17"/>
      <c r="Q1935" s="20"/>
    </row>
    <row r="1936" spans="1:17">
      <c r="A1936" s="10" t="s">
        <v>431</v>
      </c>
      <c r="B1936" s="10" t="s">
        <v>448</v>
      </c>
      <c r="C1936" s="11" t="s">
        <v>555</v>
      </c>
      <c r="D1936" s="13" t="s">
        <v>400</v>
      </c>
      <c r="E1936" s="9">
        <v>1</v>
      </c>
      <c r="F1936" s="12" t="s">
        <v>330</v>
      </c>
      <c r="G1936" s="43"/>
      <c r="H1936" s="12"/>
      <c r="I1936" s="12"/>
      <c r="J1936" s="12"/>
      <c r="K1936" s="12"/>
      <c r="L1936" s="12"/>
      <c r="M1936" s="12"/>
      <c r="N1936" s="17"/>
      <c r="O1936" s="17"/>
      <c r="P1936" s="17"/>
      <c r="Q1936" s="20"/>
    </row>
    <row r="1937" spans="1:18">
      <c r="A1937" s="10" t="s">
        <v>431</v>
      </c>
      <c r="B1937" s="10" t="s">
        <v>448</v>
      </c>
      <c r="C1937" s="11" t="s">
        <v>555</v>
      </c>
      <c r="D1937" s="13" t="s">
        <v>400</v>
      </c>
      <c r="E1937" s="9">
        <v>1</v>
      </c>
      <c r="F1937" s="12" t="s">
        <v>288</v>
      </c>
      <c r="G1937" s="43"/>
      <c r="H1937" s="12"/>
      <c r="I1937" s="12"/>
      <c r="J1937" s="12"/>
      <c r="K1937" s="12"/>
      <c r="L1937" s="12"/>
      <c r="M1937" s="12"/>
      <c r="N1937" s="17"/>
      <c r="O1937" s="17"/>
      <c r="P1937" s="17"/>
      <c r="Q1937" s="20"/>
    </row>
    <row r="1938" spans="1:18">
      <c r="A1938" s="10" t="s">
        <v>431</v>
      </c>
      <c r="B1938" s="10" t="s">
        <v>448</v>
      </c>
      <c r="C1938" s="11" t="s">
        <v>556</v>
      </c>
      <c r="D1938" s="13" t="s">
        <v>400</v>
      </c>
      <c r="E1938" s="9">
        <v>1</v>
      </c>
      <c r="F1938" s="12" t="s">
        <v>330</v>
      </c>
      <c r="G1938" s="43"/>
      <c r="H1938" s="12"/>
      <c r="I1938" s="12"/>
      <c r="J1938" s="12"/>
      <c r="K1938" s="12"/>
      <c r="L1938" s="12"/>
      <c r="M1938" s="12"/>
      <c r="N1938" s="17"/>
      <c r="O1938" s="17"/>
      <c r="P1938" s="17"/>
      <c r="Q1938" s="20"/>
    </row>
    <row r="1939" spans="1:18">
      <c r="A1939" s="10" t="s">
        <v>431</v>
      </c>
      <c r="B1939" s="10" t="s">
        <v>448</v>
      </c>
      <c r="C1939" s="11" t="s">
        <v>556</v>
      </c>
      <c r="D1939" s="13" t="s">
        <v>400</v>
      </c>
      <c r="E1939" s="9">
        <v>1</v>
      </c>
      <c r="F1939" s="12" t="s">
        <v>288</v>
      </c>
      <c r="G1939" s="43"/>
      <c r="H1939" s="12"/>
      <c r="I1939" s="12"/>
      <c r="J1939" s="12"/>
      <c r="K1939" s="12"/>
      <c r="L1939" s="12"/>
      <c r="M1939" s="12"/>
      <c r="N1939" s="17"/>
      <c r="O1939" s="17"/>
      <c r="P1939" s="17"/>
      <c r="Q1939" s="20"/>
    </row>
    <row r="1940" spans="1:18">
      <c r="A1940" s="10" t="s">
        <v>408</v>
      </c>
      <c r="B1940" s="10" t="s">
        <v>448</v>
      </c>
      <c r="C1940" s="11" t="s">
        <v>557</v>
      </c>
      <c r="D1940" s="13" t="s">
        <v>400</v>
      </c>
      <c r="E1940" s="9">
        <v>1</v>
      </c>
      <c r="F1940" s="12" t="s">
        <v>330</v>
      </c>
      <c r="G1940" s="43"/>
      <c r="H1940" s="12"/>
      <c r="I1940" s="12"/>
      <c r="J1940" s="12"/>
      <c r="K1940" s="12"/>
      <c r="L1940" s="12"/>
      <c r="M1940" s="12"/>
      <c r="N1940" s="17"/>
      <c r="O1940" s="17"/>
      <c r="P1940" s="17"/>
      <c r="Q1940" s="20"/>
    </row>
    <row r="1941" spans="1:18">
      <c r="A1941" s="10" t="s">
        <v>408</v>
      </c>
      <c r="B1941" s="10" t="s">
        <v>448</v>
      </c>
      <c r="C1941" s="11" t="s">
        <v>557</v>
      </c>
      <c r="D1941" s="13" t="s">
        <v>400</v>
      </c>
      <c r="E1941" s="9">
        <v>1</v>
      </c>
      <c r="F1941" s="12" t="s">
        <v>288</v>
      </c>
      <c r="G1941" s="43"/>
      <c r="H1941" s="12"/>
      <c r="I1941" s="12"/>
      <c r="J1941" s="12"/>
      <c r="K1941" s="12"/>
      <c r="L1941" s="12"/>
      <c r="M1941" s="12"/>
      <c r="N1941" s="17"/>
      <c r="O1941" s="17"/>
      <c r="P1941" s="17"/>
      <c r="Q1941" s="20"/>
    </row>
    <row r="1942" spans="1:18">
      <c r="A1942" s="10" t="s">
        <v>408</v>
      </c>
      <c r="B1942" s="10" t="s">
        <v>448</v>
      </c>
      <c r="C1942" s="11" t="s">
        <v>558</v>
      </c>
      <c r="D1942" s="13" t="s">
        <v>400</v>
      </c>
      <c r="E1942" s="9">
        <v>1</v>
      </c>
      <c r="F1942" s="12" t="s">
        <v>330</v>
      </c>
      <c r="G1942" s="43"/>
      <c r="H1942" s="12"/>
      <c r="I1942" s="12"/>
      <c r="J1942" s="12"/>
      <c r="K1942" s="12"/>
      <c r="L1942" s="12"/>
      <c r="M1942" s="12"/>
      <c r="N1942" s="17"/>
      <c r="O1942" s="17"/>
      <c r="P1942" s="17"/>
      <c r="Q1942" s="20"/>
    </row>
    <row r="1943" spans="1:18">
      <c r="A1943" s="10" t="s">
        <v>408</v>
      </c>
      <c r="B1943" s="10" t="s">
        <v>448</v>
      </c>
      <c r="C1943" s="11" t="s">
        <v>558</v>
      </c>
      <c r="D1943" s="13" t="s">
        <v>400</v>
      </c>
      <c r="E1943" s="9">
        <v>1</v>
      </c>
      <c r="F1943" s="12" t="s">
        <v>288</v>
      </c>
      <c r="G1943" s="43"/>
      <c r="H1943" s="12"/>
      <c r="I1943" s="12"/>
      <c r="J1943" s="12"/>
      <c r="K1943" s="12"/>
      <c r="L1943" s="12"/>
      <c r="M1943" s="12"/>
      <c r="N1943" s="17"/>
      <c r="O1943" s="17"/>
      <c r="P1943" s="17"/>
      <c r="Q1943" s="20"/>
    </row>
    <row r="1944" spans="1:18">
      <c r="A1944" s="10" t="s">
        <v>624</v>
      </c>
      <c r="B1944" s="10" t="s">
        <v>448</v>
      </c>
      <c r="C1944" s="11" t="s">
        <v>453</v>
      </c>
      <c r="D1944" s="13" t="s">
        <v>400</v>
      </c>
      <c r="E1944" s="9">
        <v>1</v>
      </c>
      <c r="F1944" s="12" t="s">
        <v>330</v>
      </c>
      <c r="G1944" s="43"/>
      <c r="H1944" s="12" t="s">
        <v>1020</v>
      </c>
      <c r="I1944" s="12"/>
      <c r="J1944" s="12" t="s">
        <v>2497</v>
      </c>
      <c r="K1944" s="12" t="s">
        <v>2498</v>
      </c>
      <c r="L1944" s="12" t="s">
        <v>4</v>
      </c>
      <c r="M1944" s="12" t="s">
        <v>0</v>
      </c>
      <c r="N1944" s="17">
        <v>19073</v>
      </c>
      <c r="O1944" s="17" t="s">
        <v>2499</v>
      </c>
      <c r="P1944" s="19" t="s">
        <v>2500</v>
      </c>
      <c r="Q1944" s="20"/>
    </row>
    <row r="1945" spans="1:18">
      <c r="A1945" s="10" t="s">
        <v>624</v>
      </c>
      <c r="B1945" s="10" t="s">
        <v>448</v>
      </c>
      <c r="C1945" s="11" t="s">
        <v>453</v>
      </c>
      <c r="D1945" s="13" t="s">
        <v>400</v>
      </c>
      <c r="E1945" s="9">
        <v>1</v>
      </c>
      <c r="F1945" s="12" t="s">
        <v>288</v>
      </c>
      <c r="G1945" s="43"/>
      <c r="H1945" s="12" t="s">
        <v>1487</v>
      </c>
      <c r="I1945" s="12"/>
      <c r="J1945" s="12" t="s">
        <v>1488</v>
      </c>
      <c r="K1945" s="12" t="s">
        <v>1489</v>
      </c>
      <c r="L1945" s="12" t="s">
        <v>4</v>
      </c>
      <c r="M1945" s="12" t="s">
        <v>0</v>
      </c>
      <c r="N1945" s="17">
        <v>19073</v>
      </c>
      <c r="O1945" s="17" t="s">
        <v>1490</v>
      </c>
      <c r="P1945" s="18" t="s">
        <v>5255</v>
      </c>
      <c r="Q1945" s="20"/>
    </row>
    <row r="1946" spans="1:18">
      <c r="A1946" s="32" t="s">
        <v>624</v>
      </c>
      <c r="B1946" s="32" t="s">
        <v>448</v>
      </c>
      <c r="C1946" s="33" t="s">
        <v>454</v>
      </c>
      <c r="D1946" s="39" t="s">
        <v>400</v>
      </c>
      <c r="E1946" s="35">
        <v>1</v>
      </c>
      <c r="F1946" s="12" t="s">
        <v>330</v>
      </c>
      <c r="G1946" s="43"/>
      <c r="H1946" s="34" t="s">
        <v>2501</v>
      </c>
      <c r="I1946" s="34" t="s">
        <v>1224</v>
      </c>
      <c r="J1946" s="34" t="s">
        <v>2420</v>
      </c>
      <c r="K1946" s="34" t="s">
        <v>2421</v>
      </c>
      <c r="L1946" s="34" t="s">
        <v>11</v>
      </c>
      <c r="M1946" s="34" t="s">
        <v>0</v>
      </c>
      <c r="N1946" s="36">
        <v>19342</v>
      </c>
      <c r="O1946" s="36" t="s">
        <v>2502</v>
      </c>
      <c r="P1946" s="41" t="s">
        <v>2503</v>
      </c>
      <c r="Q1946" s="37"/>
      <c r="R1946" s="38"/>
    </row>
    <row r="1947" spans="1:18">
      <c r="A1947" s="10" t="s">
        <v>624</v>
      </c>
      <c r="B1947" s="10" t="s">
        <v>448</v>
      </c>
      <c r="C1947" s="11" t="s">
        <v>454</v>
      </c>
      <c r="D1947" s="13" t="s">
        <v>400</v>
      </c>
      <c r="E1947" s="9">
        <v>1</v>
      </c>
      <c r="F1947" s="12" t="s">
        <v>288</v>
      </c>
      <c r="G1947" s="43"/>
      <c r="H1947" s="12" t="s">
        <v>1491</v>
      </c>
      <c r="I1947" s="12"/>
      <c r="J1947" s="12" t="s">
        <v>1492</v>
      </c>
      <c r="K1947" s="12" t="s">
        <v>1493</v>
      </c>
      <c r="L1947" s="12" t="s">
        <v>11</v>
      </c>
      <c r="M1947" s="12" t="s">
        <v>0</v>
      </c>
      <c r="N1947" s="17">
        <v>19342</v>
      </c>
      <c r="O1947" s="17" t="s">
        <v>1494</v>
      </c>
      <c r="P1947" s="19" t="s">
        <v>1495</v>
      </c>
      <c r="Q1947" s="20"/>
    </row>
    <row r="1948" spans="1:18">
      <c r="A1948" s="10" t="s">
        <v>409</v>
      </c>
      <c r="B1948" s="10" t="s">
        <v>448</v>
      </c>
      <c r="C1948" s="11" t="s">
        <v>453</v>
      </c>
      <c r="D1948" s="13" t="s">
        <v>400</v>
      </c>
      <c r="E1948" s="9">
        <v>1</v>
      </c>
      <c r="F1948" s="12" t="s">
        <v>330</v>
      </c>
      <c r="G1948" s="43"/>
      <c r="H1948" s="12"/>
      <c r="I1948" s="12"/>
      <c r="J1948" s="12"/>
      <c r="K1948" s="12"/>
      <c r="L1948" s="12"/>
      <c r="M1948" s="12"/>
      <c r="N1948" s="17"/>
      <c r="O1948" s="17"/>
      <c r="P1948" s="17"/>
      <c r="Q1948" s="20"/>
    </row>
    <row r="1949" spans="1:18">
      <c r="A1949" s="10" t="s">
        <v>409</v>
      </c>
      <c r="B1949" s="10" t="s">
        <v>448</v>
      </c>
      <c r="C1949" s="11" t="s">
        <v>453</v>
      </c>
      <c r="D1949" s="13" t="s">
        <v>400</v>
      </c>
      <c r="E1949" s="9">
        <v>1</v>
      </c>
      <c r="F1949" s="12" t="s">
        <v>288</v>
      </c>
      <c r="G1949" s="43"/>
      <c r="H1949" s="12"/>
      <c r="I1949" s="12"/>
      <c r="J1949" s="12"/>
      <c r="K1949" s="12"/>
      <c r="L1949" s="12"/>
      <c r="M1949" s="12"/>
      <c r="N1949" s="17"/>
      <c r="O1949" s="17"/>
      <c r="P1949" s="17"/>
      <c r="Q1949" s="20"/>
    </row>
    <row r="1950" spans="1:18">
      <c r="A1950" s="10" t="s">
        <v>409</v>
      </c>
      <c r="B1950" s="10" t="s">
        <v>448</v>
      </c>
      <c r="C1950" s="11" t="s">
        <v>454</v>
      </c>
      <c r="D1950" s="13" t="s">
        <v>400</v>
      </c>
      <c r="E1950" s="9">
        <v>1</v>
      </c>
      <c r="F1950" s="12" t="s">
        <v>330</v>
      </c>
      <c r="G1950" s="43"/>
      <c r="H1950" s="12"/>
      <c r="I1950" s="12"/>
      <c r="J1950" s="12"/>
      <c r="K1950" s="12"/>
      <c r="L1950" s="12"/>
      <c r="M1950" s="12"/>
      <c r="N1950" s="17"/>
      <c r="O1950" s="17"/>
      <c r="P1950" s="17"/>
      <c r="Q1950" s="20"/>
    </row>
    <row r="1951" spans="1:18">
      <c r="A1951" s="10" t="s">
        <v>409</v>
      </c>
      <c r="B1951" s="10" t="s">
        <v>448</v>
      </c>
      <c r="C1951" s="11" t="s">
        <v>454</v>
      </c>
      <c r="D1951" s="13" t="s">
        <v>400</v>
      </c>
      <c r="E1951" s="9">
        <v>1</v>
      </c>
      <c r="F1951" s="12" t="s">
        <v>288</v>
      </c>
      <c r="G1951" s="43"/>
      <c r="H1951" s="12"/>
      <c r="I1951" s="12"/>
      <c r="J1951" s="12"/>
      <c r="K1951" s="12"/>
      <c r="L1951" s="12"/>
      <c r="M1951" s="12"/>
      <c r="N1951" s="17"/>
      <c r="O1951" s="17"/>
      <c r="P1951" s="17"/>
      <c r="Q1951" s="20"/>
    </row>
    <row r="1952" spans="1:18">
      <c r="A1952" s="10" t="s">
        <v>409</v>
      </c>
      <c r="B1952" s="10" t="s">
        <v>448</v>
      </c>
      <c r="C1952" s="11" t="s">
        <v>455</v>
      </c>
      <c r="D1952" s="13" t="s">
        <v>400</v>
      </c>
      <c r="E1952" s="9">
        <v>1</v>
      </c>
      <c r="F1952" s="12" t="s">
        <v>330</v>
      </c>
      <c r="G1952" s="43"/>
      <c r="H1952" s="12"/>
      <c r="I1952" s="12"/>
      <c r="J1952" s="12"/>
      <c r="K1952" s="12"/>
      <c r="L1952" s="12"/>
      <c r="M1952" s="12"/>
      <c r="N1952" s="17"/>
      <c r="O1952" s="17"/>
      <c r="P1952" s="17"/>
      <c r="Q1952" s="20"/>
    </row>
    <row r="1953" spans="1:17">
      <c r="A1953" s="10" t="s">
        <v>409</v>
      </c>
      <c r="B1953" s="10" t="s">
        <v>448</v>
      </c>
      <c r="C1953" s="11" t="s">
        <v>455</v>
      </c>
      <c r="D1953" s="13" t="s">
        <v>400</v>
      </c>
      <c r="E1953" s="9">
        <v>1</v>
      </c>
      <c r="F1953" s="12" t="s">
        <v>288</v>
      </c>
      <c r="G1953" s="43"/>
      <c r="H1953" s="12"/>
      <c r="I1953" s="12"/>
      <c r="J1953" s="12"/>
      <c r="K1953" s="12"/>
      <c r="L1953" s="12"/>
      <c r="M1953" s="12"/>
      <c r="N1953" s="17"/>
      <c r="O1953" s="17"/>
      <c r="P1953" s="17"/>
      <c r="Q1953" s="20"/>
    </row>
    <row r="1954" spans="1:17">
      <c r="A1954" s="10" t="s">
        <v>409</v>
      </c>
      <c r="B1954" s="10" t="s">
        <v>448</v>
      </c>
      <c r="C1954" s="11" t="s">
        <v>456</v>
      </c>
      <c r="D1954" s="13" t="s">
        <v>400</v>
      </c>
      <c r="E1954" s="9">
        <v>1</v>
      </c>
      <c r="F1954" s="12" t="s">
        <v>330</v>
      </c>
      <c r="G1954" s="43"/>
      <c r="H1954" s="12"/>
      <c r="I1954" s="12"/>
      <c r="J1954" s="12"/>
      <c r="K1954" s="12"/>
      <c r="L1954" s="12"/>
      <c r="M1954" s="12"/>
      <c r="N1954" s="17"/>
      <c r="O1954" s="17"/>
      <c r="P1954" s="17"/>
      <c r="Q1954" s="20"/>
    </row>
    <row r="1955" spans="1:17">
      <c r="A1955" s="10" t="s">
        <v>409</v>
      </c>
      <c r="B1955" s="10" t="s">
        <v>448</v>
      </c>
      <c r="C1955" s="11" t="s">
        <v>456</v>
      </c>
      <c r="D1955" s="13" t="s">
        <v>400</v>
      </c>
      <c r="E1955" s="9">
        <v>1</v>
      </c>
      <c r="F1955" s="12" t="s">
        <v>288</v>
      </c>
      <c r="G1955" s="43"/>
      <c r="H1955" s="12" t="s">
        <v>2009</v>
      </c>
      <c r="I1955" s="12" t="s">
        <v>1115</v>
      </c>
      <c r="J1955" s="12" t="s">
        <v>2290</v>
      </c>
      <c r="K1955" s="12" t="s">
        <v>4874</v>
      </c>
      <c r="L1955" s="12" t="s">
        <v>917</v>
      </c>
      <c r="M1955" s="12" t="s">
        <v>0</v>
      </c>
      <c r="N1955" s="17">
        <v>19032</v>
      </c>
      <c r="O1955" s="17" t="s">
        <v>4875</v>
      </c>
      <c r="P1955" s="19" t="s">
        <v>4876</v>
      </c>
      <c r="Q1955" s="20"/>
    </row>
    <row r="1956" spans="1:17">
      <c r="A1956" s="10" t="s">
        <v>409</v>
      </c>
      <c r="B1956" s="10" t="s">
        <v>448</v>
      </c>
      <c r="C1956" s="11" t="s">
        <v>457</v>
      </c>
      <c r="D1956" s="13" t="s">
        <v>400</v>
      </c>
      <c r="E1956" s="9">
        <v>1</v>
      </c>
      <c r="F1956" s="12" t="s">
        <v>330</v>
      </c>
      <c r="G1956" s="43"/>
      <c r="H1956" s="12"/>
      <c r="I1956" s="12"/>
      <c r="J1956" s="12"/>
      <c r="K1956" s="12"/>
      <c r="L1956" s="12"/>
      <c r="M1956" s="12"/>
      <c r="N1956" s="17"/>
      <c r="O1956" s="17"/>
      <c r="P1956" s="17"/>
      <c r="Q1956" s="20"/>
    </row>
    <row r="1957" spans="1:17">
      <c r="A1957" s="10" t="s">
        <v>409</v>
      </c>
      <c r="B1957" s="10" t="s">
        <v>448</v>
      </c>
      <c r="C1957" s="11" t="s">
        <v>457</v>
      </c>
      <c r="D1957" s="13" t="s">
        <v>400</v>
      </c>
      <c r="E1957" s="9">
        <v>1</v>
      </c>
      <c r="F1957" s="12" t="s">
        <v>288</v>
      </c>
      <c r="G1957" s="43"/>
      <c r="H1957" s="12"/>
      <c r="I1957" s="12"/>
      <c r="J1957" s="12"/>
      <c r="K1957" s="12"/>
      <c r="L1957" s="12"/>
      <c r="M1957" s="12"/>
      <c r="N1957" s="17"/>
      <c r="O1957" s="17"/>
      <c r="P1957" s="17"/>
      <c r="Q1957" s="20"/>
    </row>
    <row r="1958" spans="1:17">
      <c r="A1958" s="10" t="s">
        <v>410</v>
      </c>
      <c r="B1958" s="10" t="s">
        <v>448</v>
      </c>
      <c r="C1958" s="11" t="s">
        <v>453</v>
      </c>
      <c r="D1958" s="13" t="s">
        <v>400</v>
      </c>
      <c r="E1958" s="9">
        <v>1</v>
      </c>
      <c r="F1958" s="12" t="s">
        <v>330</v>
      </c>
      <c r="G1958" s="43"/>
      <c r="H1958" s="12"/>
      <c r="I1958" s="12"/>
      <c r="J1958" s="12"/>
      <c r="K1958" s="12"/>
      <c r="L1958" s="12"/>
      <c r="M1958" s="12"/>
      <c r="N1958" s="17"/>
      <c r="O1958" s="17"/>
      <c r="P1958" s="17"/>
      <c r="Q1958" s="20"/>
    </row>
    <row r="1959" spans="1:17">
      <c r="A1959" s="10" t="s">
        <v>410</v>
      </c>
      <c r="B1959" s="10" t="s">
        <v>448</v>
      </c>
      <c r="C1959" s="11" t="s">
        <v>453</v>
      </c>
      <c r="D1959" s="13" t="s">
        <v>400</v>
      </c>
      <c r="E1959" s="9">
        <v>1</v>
      </c>
      <c r="F1959" s="12" t="s">
        <v>288</v>
      </c>
      <c r="G1959" s="43"/>
      <c r="H1959" s="12"/>
      <c r="I1959" s="12"/>
      <c r="J1959" s="12"/>
      <c r="K1959" s="12"/>
      <c r="L1959" s="12"/>
      <c r="M1959" s="12"/>
      <c r="N1959" s="17"/>
      <c r="O1959" s="17"/>
      <c r="P1959" s="17"/>
      <c r="Q1959" s="20"/>
    </row>
    <row r="1960" spans="1:17">
      <c r="A1960" s="10" t="s">
        <v>410</v>
      </c>
      <c r="B1960" s="10" t="s">
        <v>448</v>
      </c>
      <c r="C1960" s="11" t="s">
        <v>454</v>
      </c>
      <c r="D1960" s="13" t="s">
        <v>400</v>
      </c>
      <c r="E1960" s="9">
        <v>1</v>
      </c>
      <c r="F1960" s="12" t="s">
        <v>330</v>
      </c>
      <c r="G1960" s="43"/>
      <c r="H1960" s="12"/>
      <c r="I1960" s="12"/>
      <c r="J1960" s="12"/>
      <c r="K1960" s="12"/>
      <c r="L1960" s="12"/>
      <c r="M1960" s="12"/>
      <c r="N1960" s="17"/>
      <c r="O1960" s="17"/>
      <c r="P1960" s="17"/>
      <c r="Q1960" s="20"/>
    </row>
    <row r="1961" spans="1:17">
      <c r="A1961" s="10" t="s">
        <v>410</v>
      </c>
      <c r="B1961" s="10" t="s">
        <v>448</v>
      </c>
      <c r="C1961" s="11" t="s">
        <v>454</v>
      </c>
      <c r="D1961" s="13" t="s">
        <v>400</v>
      </c>
      <c r="E1961" s="9">
        <v>1</v>
      </c>
      <c r="F1961" s="12" t="s">
        <v>288</v>
      </c>
      <c r="G1961" s="43"/>
      <c r="H1961" s="12"/>
      <c r="I1961" s="12"/>
      <c r="J1961" s="12"/>
      <c r="K1961" s="12"/>
      <c r="L1961" s="12"/>
      <c r="M1961" s="12"/>
      <c r="N1961" s="17"/>
      <c r="O1961" s="17"/>
      <c r="P1961" s="17"/>
      <c r="Q1961" s="20"/>
    </row>
    <row r="1962" spans="1:17">
      <c r="A1962" s="10" t="s">
        <v>410</v>
      </c>
      <c r="B1962" s="10" t="s">
        <v>448</v>
      </c>
      <c r="C1962" s="11" t="s">
        <v>455</v>
      </c>
      <c r="D1962" s="13" t="s">
        <v>400</v>
      </c>
      <c r="E1962" s="9">
        <v>1</v>
      </c>
      <c r="F1962" s="12" t="s">
        <v>330</v>
      </c>
      <c r="G1962" s="43"/>
      <c r="H1962" s="12"/>
      <c r="I1962" s="12"/>
      <c r="J1962" s="12"/>
      <c r="K1962" s="12"/>
      <c r="L1962" s="12"/>
      <c r="M1962" s="12"/>
      <c r="N1962" s="17"/>
      <c r="O1962" s="17"/>
      <c r="P1962" s="17"/>
      <c r="Q1962" s="20"/>
    </row>
    <row r="1963" spans="1:17">
      <c r="A1963" s="10" t="s">
        <v>410</v>
      </c>
      <c r="B1963" s="10" t="s">
        <v>448</v>
      </c>
      <c r="C1963" s="11" t="s">
        <v>455</v>
      </c>
      <c r="D1963" s="13" t="s">
        <v>400</v>
      </c>
      <c r="E1963" s="9">
        <v>1</v>
      </c>
      <c r="F1963" s="12" t="s">
        <v>288</v>
      </c>
      <c r="G1963" s="43"/>
      <c r="H1963" s="12"/>
      <c r="I1963" s="12"/>
      <c r="J1963" s="12"/>
      <c r="K1963" s="12"/>
      <c r="L1963" s="12"/>
      <c r="M1963" s="12"/>
      <c r="N1963" s="17"/>
      <c r="O1963" s="17"/>
      <c r="P1963" s="17"/>
      <c r="Q1963" s="20"/>
    </row>
    <row r="1964" spans="1:17">
      <c r="A1964" s="10" t="s">
        <v>410</v>
      </c>
      <c r="B1964" s="10" t="s">
        <v>448</v>
      </c>
      <c r="C1964" s="11" t="s">
        <v>456</v>
      </c>
      <c r="D1964" s="13" t="s">
        <v>400</v>
      </c>
      <c r="E1964" s="9">
        <v>1</v>
      </c>
      <c r="F1964" s="12" t="s">
        <v>330</v>
      </c>
      <c r="G1964" s="43"/>
      <c r="H1964" s="12"/>
      <c r="I1964" s="12"/>
      <c r="J1964" s="12"/>
      <c r="K1964" s="12"/>
      <c r="L1964" s="12"/>
      <c r="M1964" s="12"/>
      <c r="N1964" s="17"/>
      <c r="O1964" s="17"/>
      <c r="P1964" s="17"/>
      <c r="Q1964" s="20"/>
    </row>
    <row r="1965" spans="1:17">
      <c r="A1965" s="10" t="s">
        <v>410</v>
      </c>
      <c r="B1965" s="10" t="s">
        <v>448</v>
      </c>
      <c r="C1965" s="11" t="s">
        <v>456</v>
      </c>
      <c r="D1965" s="13" t="s">
        <v>400</v>
      </c>
      <c r="E1965" s="9">
        <v>1</v>
      </c>
      <c r="F1965" s="12" t="s">
        <v>288</v>
      </c>
      <c r="G1965" s="43"/>
      <c r="H1965" s="12"/>
      <c r="I1965" s="12"/>
      <c r="J1965" s="12"/>
      <c r="K1965" s="12"/>
      <c r="L1965" s="12"/>
      <c r="M1965" s="12"/>
      <c r="N1965" s="17"/>
      <c r="O1965" s="17"/>
      <c r="P1965" s="17"/>
      <c r="Q1965" s="20"/>
    </row>
    <row r="1966" spans="1:17">
      <c r="A1966" s="10" t="s">
        <v>410</v>
      </c>
      <c r="B1966" s="10" t="s">
        <v>448</v>
      </c>
      <c r="C1966" s="11" t="s">
        <v>457</v>
      </c>
      <c r="D1966" s="13" t="s">
        <v>400</v>
      </c>
      <c r="E1966" s="9">
        <v>1</v>
      </c>
      <c r="F1966" s="12" t="s">
        <v>330</v>
      </c>
      <c r="G1966" s="43"/>
      <c r="H1966" s="12"/>
      <c r="I1966" s="12"/>
      <c r="J1966" s="12"/>
      <c r="K1966" s="12"/>
      <c r="L1966" s="12"/>
      <c r="M1966" s="12"/>
      <c r="N1966" s="17"/>
      <c r="O1966" s="17"/>
      <c r="P1966" s="17"/>
      <c r="Q1966" s="20"/>
    </row>
    <row r="1967" spans="1:17">
      <c r="A1967" s="10" t="s">
        <v>410</v>
      </c>
      <c r="B1967" s="10" t="s">
        <v>448</v>
      </c>
      <c r="C1967" s="11" t="s">
        <v>457</v>
      </c>
      <c r="D1967" s="13" t="s">
        <v>400</v>
      </c>
      <c r="E1967" s="9">
        <v>1</v>
      </c>
      <c r="F1967" s="12" t="s">
        <v>288</v>
      </c>
      <c r="G1967" s="43"/>
      <c r="H1967" s="12"/>
      <c r="I1967" s="12"/>
      <c r="J1967" s="12"/>
      <c r="K1967" s="12"/>
      <c r="L1967" s="12"/>
      <c r="M1967" s="12"/>
      <c r="N1967" s="17"/>
      <c r="O1967" s="17"/>
      <c r="P1967" s="17"/>
      <c r="Q1967" s="20"/>
    </row>
    <row r="1968" spans="1:17">
      <c r="A1968" s="10" t="s">
        <v>410</v>
      </c>
      <c r="B1968" s="10" t="s">
        <v>448</v>
      </c>
      <c r="C1968" s="11" t="s">
        <v>458</v>
      </c>
      <c r="D1968" s="13" t="s">
        <v>400</v>
      </c>
      <c r="E1968" s="9">
        <v>1</v>
      </c>
      <c r="F1968" s="12" t="s">
        <v>330</v>
      </c>
      <c r="G1968" s="43"/>
      <c r="H1968" s="12"/>
      <c r="I1968" s="12"/>
      <c r="J1968" s="12"/>
      <c r="K1968" s="12"/>
      <c r="L1968" s="12"/>
      <c r="M1968" s="12"/>
      <c r="N1968" s="17"/>
      <c r="O1968" s="17"/>
      <c r="P1968" s="17"/>
      <c r="Q1968" s="20"/>
    </row>
    <row r="1969" spans="1:17">
      <c r="A1969" s="10" t="s">
        <v>410</v>
      </c>
      <c r="B1969" s="10" t="s">
        <v>448</v>
      </c>
      <c r="C1969" s="11" t="s">
        <v>458</v>
      </c>
      <c r="D1969" s="13" t="s">
        <v>400</v>
      </c>
      <c r="E1969" s="9">
        <v>1</v>
      </c>
      <c r="F1969" s="12" t="s">
        <v>288</v>
      </c>
      <c r="G1969" s="43"/>
      <c r="H1969" s="12"/>
      <c r="I1969" s="12"/>
      <c r="J1969" s="12"/>
      <c r="K1969" s="12"/>
      <c r="L1969" s="12"/>
      <c r="M1969" s="12"/>
      <c r="N1969" s="17"/>
      <c r="O1969" s="17"/>
      <c r="P1969" s="17"/>
      <c r="Q1969" s="20"/>
    </row>
    <row r="1970" spans="1:17">
      <c r="A1970" s="10" t="s">
        <v>606</v>
      </c>
      <c r="B1970" s="10" t="s">
        <v>448</v>
      </c>
      <c r="C1970" s="11" t="s">
        <v>461</v>
      </c>
      <c r="D1970" s="13" t="s">
        <v>400</v>
      </c>
      <c r="E1970" s="9">
        <v>1</v>
      </c>
      <c r="F1970" s="12" t="s">
        <v>330</v>
      </c>
      <c r="G1970" s="43"/>
      <c r="H1970" s="12" t="s">
        <v>252</v>
      </c>
      <c r="I1970" s="12"/>
      <c r="J1970" s="12" t="s">
        <v>778</v>
      </c>
      <c r="K1970" s="12" t="s">
        <v>779</v>
      </c>
      <c r="L1970" s="12" t="s">
        <v>10</v>
      </c>
      <c r="M1970" s="12" t="s">
        <v>0</v>
      </c>
      <c r="N1970" s="17">
        <v>19083</v>
      </c>
      <c r="O1970" s="17" t="s">
        <v>780</v>
      </c>
      <c r="P1970" s="19" t="s">
        <v>781</v>
      </c>
      <c r="Q1970" s="21"/>
    </row>
    <row r="1971" spans="1:17">
      <c r="A1971" s="10" t="s">
        <v>606</v>
      </c>
      <c r="B1971" s="10" t="s">
        <v>448</v>
      </c>
      <c r="C1971" s="11" t="s">
        <v>461</v>
      </c>
      <c r="D1971" s="13" t="s">
        <v>400</v>
      </c>
      <c r="E1971" s="9">
        <v>1</v>
      </c>
      <c r="F1971" s="12" t="s">
        <v>288</v>
      </c>
      <c r="G1971" s="43"/>
      <c r="H1971" s="12"/>
      <c r="I1971" s="12"/>
      <c r="J1971" s="12"/>
      <c r="K1971" s="12"/>
      <c r="L1971" s="12"/>
      <c r="M1971" s="12"/>
      <c r="N1971" s="17"/>
      <c r="O1971" s="17"/>
      <c r="P1971" s="17"/>
      <c r="Q1971" s="20"/>
    </row>
    <row r="1972" spans="1:17">
      <c r="A1972" s="10" t="s">
        <v>606</v>
      </c>
      <c r="B1972" s="10" t="s">
        <v>448</v>
      </c>
      <c r="C1972" s="11" t="s">
        <v>462</v>
      </c>
      <c r="D1972" s="13" t="s">
        <v>400</v>
      </c>
      <c r="E1972" s="9">
        <v>1</v>
      </c>
      <c r="F1972" s="12" t="s">
        <v>330</v>
      </c>
      <c r="G1972" s="43"/>
      <c r="H1972" s="12" t="s">
        <v>4037</v>
      </c>
      <c r="I1972" s="12"/>
      <c r="J1972" s="12" t="s">
        <v>4877</v>
      </c>
      <c r="K1972" s="12" t="s">
        <v>5191</v>
      </c>
      <c r="L1972" s="12" t="s">
        <v>10</v>
      </c>
      <c r="M1972" s="12" t="s">
        <v>0</v>
      </c>
      <c r="N1972" s="17">
        <v>19083</v>
      </c>
      <c r="O1972" s="17" t="s">
        <v>5192</v>
      </c>
      <c r="P1972" s="19" t="s">
        <v>4878</v>
      </c>
      <c r="Q1972" s="20"/>
    </row>
    <row r="1973" spans="1:17">
      <c r="A1973" s="10" t="s">
        <v>606</v>
      </c>
      <c r="B1973" s="10" t="s">
        <v>448</v>
      </c>
      <c r="C1973" s="11" t="s">
        <v>462</v>
      </c>
      <c r="D1973" s="13" t="s">
        <v>400</v>
      </c>
      <c r="E1973" s="9">
        <v>1</v>
      </c>
      <c r="F1973" s="12" t="s">
        <v>288</v>
      </c>
      <c r="G1973" s="43"/>
      <c r="H1973" s="12"/>
      <c r="I1973" s="12"/>
      <c r="J1973" s="12"/>
      <c r="K1973" s="12"/>
      <c r="L1973" s="12"/>
      <c r="M1973" s="12"/>
      <c r="N1973" s="17"/>
      <c r="O1973" s="17"/>
      <c r="P1973" s="17"/>
      <c r="Q1973" s="20"/>
    </row>
    <row r="1974" spans="1:17">
      <c r="A1974" s="10" t="s">
        <v>606</v>
      </c>
      <c r="B1974" s="10" t="s">
        <v>448</v>
      </c>
      <c r="C1974" s="11" t="s">
        <v>559</v>
      </c>
      <c r="D1974" s="13" t="s">
        <v>400</v>
      </c>
      <c r="E1974" s="9">
        <v>1</v>
      </c>
      <c r="F1974" s="12" t="s">
        <v>330</v>
      </c>
      <c r="G1974" s="43"/>
      <c r="H1974" s="12"/>
      <c r="I1974" s="12"/>
      <c r="J1974" s="12"/>
      <c r="K1974" s="12"/>
      <c r="L1974" s="12"/>
      <c r="M1974" s="12"/>
      <c r="N1974" s="17"/>
      <c r="O1974" s="17"/>
      <c r="P1974" s="17"/>
      <c r="Q1974" s="20"/>
    </row>
    <row r="1975" spans="1:17">
      <c r="A1975" s="10" t="s">
        <v>606</v>
      </c>
      <c r="B1975" s="10" t="s">
        <v>448</v>
      </c>
      <c r="C1975" s="11" t="s">
        <v>559</v>
      </c>
      <c r="D1975" s="13" t="s">
        <v>400</v>
      </c>
      <c r="E1975" s="9">
        <v>1</v>
      </c>
      <c r="F1975" s="12" t="s">
        <v>288</v>
      </c>
      <c r="G1975" s="43"/>
      <c r="H1975" s="12"/>
      <c r="I1975" s="12"/>
      <c r="J1975" s="12"/>
      <c r="K1975" s="12"/>
      <c r="L1975" s="12"/>
      <c r="M1975" s="12"/>
      <c r="N1975" s="17"/>
      <c r="O1975" s="17"/>
      <c r="P1975" s="17"/>
      <c r="Q1975" s="20"/>
    </row>
    <row r="1976" spans="1:17">
      <c r="A1976" s="10" t="s">
        <v>606</v>
      </c>
      <c r="B1976" s="10" t="s">
        <v>448</v>
      </c>
      <c r="C1976" s="11" t="s">
        <v>563</v>
      </c>
      <c r="D1976" s="13" t="s">
        <v>400</v>
      </c>
      <c r="E1976" s="9">
        <v>1</v>
      </c>
      <c r="F1976" s="12" t="s">
        <v>330</v>
      </c>
      <c r="G1976" s="43"/>
      <c r="H1976" s="12"/>
      <c r="I1976" s="12"/>
      <c r="J1976" s="12"/>
      <c r="K1976" s="12"/>
      <c r="L1976" s="12"/>
      <c r="M1976" s="12"/>
      <c r="N1976" s="17"/>
      <c r="O1976" s="17"/>
      <c r="P1976" s="17"/>
      <c r="Q1976" s="20"/>
    </row>
    <row r="1977" spans="1:17">
      <c r="A1977" s="10" t="s">
        <v>606</v>
      </c>
      <c r="B1977" s="10" t="s">
        <v>448</v>
      </c>
      <c r="C1977" s="11" t="s">
        <v>563</v>
      </c>
      <c r="D1977" s="13" t="s">
        <v>400</v>
      </c>
      <c r="E1977" s="9">
        <v>1</v>
      </c>
      <c r="F1977" s="12" t="s">
        <v>288</v>
      </c>
      <c r="G1977" s="43"/>
      <c r="H1977" s="12"/>
      <c r="I1977" s="12"/>
      <c r="J1977" s="12"/>
      <c r="K1977" s="12"/>
      <c r="L1977" s="12"/>
      <c r="M1977" s="12"/>
      <c r="N1977" s="17"/>
      <c r="O1977" s="17"/>
      <c r="P1977" s="17"/>
      <c r="Q1977" s="20"/>
    </row>
    <row r="1978" spans="1:17">
      <c r="A1978" s="10" t="s">
        <v>606</v>
      </c>
      <c r="B1978" s="10" t="s">
        <v>448</v>
      </c>
      <c r="C1978" s="11" t="s">
        <v>463</v>
      </c>
      <c r="D1978" s="13" t="s">
        <v>400</v>
      </c>
      <c r="E1978" s="9">
        <v>1</v>
      </c>
      <c r="F1978" s="12" t="s">
        <v>330</v>
      </c>
      <c r="G1978" s="43"/>
      <c r="H1978" s="12" t="s">
        <v>1933</v>
      </c>
      <c r="I1978" s="12"/>
      <c r="J1978" s="12" t="s">
        <v>1934</v>
      </c>
      <c r="K1978" s="12" t="s">
        <v>1935</v>
      </c>
      <c r="L1978" s="12" t="s">
        <v>10</v>
      </c>
      <c r="M1978" s="12" t="s">
        <v>0</v>
      </c>
      <c r="N1978" s="17">
        <v>19083</v>
      </c>
      <c r="O1978" s="17" t="s">
        <v>1936</v>
      </c>
      <c r="P1978" s="19" t="s">
        <v>1937</v>
      </c>
      <c r="Q1978" s="20"/>
    </row>
    <row r="1979" spans="1:17">
      <c r="A1979" s="10" t="s">
        <v>606</v>
      </c>
      <c r="B1979" s="10" t="s">
        <v>448</v>
      </c>
      <c r="C1979" s="11" t="s">
        <v>463</v>
      </c>
      <c r="D1979" s="13" t="s">
        <v>400</v>
      </c>
      <c r="E1979" s="9">
        <v>1</v>
      </c>
      <c r="F1979" s="12" t="s">
        <v>288</v>
      </c>
      <c r="G1979" s="43"/>
      <c r="H1979" s="12"/>
      <c r="I1979" s="12"/>
      <c r="J1979" s="12"/>
      <c r="K1979" s="12"/>
      <c r="L1979" s="12"/>
      <c r="M1979" s="12"/>
      <c r="N1979" s="17"/>
      <c r="O1979" s="17"/>
      <c r="P1979" s="17"/>
      <c r="Q1979" s="20"/>
    </row>
    <row r="1980" spans="1:17">
      <c r="A1980" s="10" t="s">
        <v>606</v>
      </c>
      <c r="B1980" s="10" t="s">
        <v>448</v>
      </c>
      <c r="C1980" s="11" t="s">
        <v>464</v>
      </c>
      <c r="D1980" s="13" t="s">
        <v>400</v>
      </c>
      <c r="E1980" s="9">
        <v>1</v>
      </c>
      <c r="F1980" s="12" t="s">
        <v>330</v>
      </c>
      <c r="G1980" s="43"/>
      <c r="H1980" s="12" t="s">
        <v>143</v>
      </c>
      <c r="I1980" s="12"/>
      <c r="J1980" s="12" t="s">
        <v>4879</v>
      </c>
      <c r="K1980" s="12" t="s">
        <v>5212</v>
      </c>
      <c r="L1980" s="12" t="s">
        <v>10</v>
      </c>
      <c r="M1980" s="12" t="s">
        <v>0</v>
      </c>
      <c r="N1980" s="17">
        <v>19083</v>
      </c>
      <c r="O1980" s="17" t="s">
        <v>4880</v>
      </c>
      <c r="P1980" s="19" t="s">
        <v>4881</v>
      </c>
      <c r="Q1980" s="20"/>
    </row>
    <row r="1981" spans="1:17">
      <c r="A1981" s="10" t="s">
        <v>606</v>
      </c>
      <c r="B1981" s="10" t="s">
        <v>448</v>
      </c>
      <c r="C1981" s="11" t="s">
        <v>464</v>
      </c>
      <c r="D1981" s="13" t="s">
        <v>400</v>
      </c>
      <c r="E1981" s="9">
        <v>1</v>
      </c>
      <c r="F1981" s="12" t="s">
        <v>288</v>
      </c>
      <c r="G1981" s="43"/>
      <c r="H1981" s="12"/>
      <c r="I1981" s="12"/>
      <c r="J1981" s="12"/>
      <c r="K1981" s="12"/>
      <c r="L1981" s="12"/>
      <c r="M1981" s="12"/>
      <c r="N1981" s="17"/>
      <c r="O1981" s="17"/>
      <c r="P1981" s="17"/>
      <c r="Q1981" s="20"/>
    </row>
    <row r="1982" spans="1:17">
      <c r="A1982" s="10" t="s">
        <v>606</v>
      </c>
      <c r="B1982" s="10" t="s">
        <v>448</v>
      </c>
      <c r="C1982" s="11" t="s">
        <v>561</v>
      </c>
      <c r="D1982" s="13" t="s">
        <v>400</v>
      </c>
      <c r="E1982" s="9">
        <v>1</v>
      </c>
      <c r="F1982" s="12" t="s">
        <v>330</v>
      </c>
      <c r="G1982" s="43"/>
      <c r="H1982" s="12" t="s">
        <v>1938</v>
      </c>
      <c r="I1982" s="12"/>
      <c r="J1982" s="12" t="s">
        <v>1939</v>
      </c>
      <c r="K1982" s="12" t="s">
        <v>1940</v>
      </c>
      <c r="L1982" s="12" t="s">
        <v>10</v>
      </c>
      <c r="M1982" s="12" t="s">
        <v>0</v>
      </c>
      <c r="N1982" s="17">
        <v>19083</v>
      </c>
      <c r="O1982" s="17" t="s">
        <v>1941</v>
      </c>
      <c r="P1982" s="19" t="s">
        <v>1942</v>
      </c>
      <c r="Q1982" s="20"/>
    </row>
    <row r="1983" spans="1:17">
      <c r="A1983" s="10" t="s">
        <v>606</v>
      </c>
      <c r="B1983" s="10" t="s">
        <v>448</v>
      </c>
      <c r="C1983" s="11" t="s">
        <v>561</v>
      </c>
      <c r="D1983" s="13" t="s">
        <v>400</v>
      </c>
      <c r="E1983" s="9">
        <v>1</v>
      </c>
      <c r="F1983" s="12" t="s">
        <v>288</v>
      </c>
      <c r="G1983" s="43"/>
      <c r="H1983" s="12"/>
      <c r="I1983" s="12"/>
      <c r="J1983" s="12"/>
      <c r="K1983" s="12"/>
      <c r="L1983" s="12"/>
      <c r="M1983" s="12"/>
      <c r="N1983" s="17"/>
      <c r="O1983" s="17"/>
      <c r="P1983" s="17"/>
      <c r="Q1983" s="20"/>
    </row>
    <row r="1984" spans="1:17">
      <c r="A1984" s="10" t="s">
        <v>606</v>
      </c>
      <c r="B1984" s="10" t="s">
        <v>448</v>
      </c>
      <c r="C1984" s="11" t="s">
        <v>562</v>
      </c>
      <c r="D1984" s="13" t="s">
        <v>400</v>
      </c>
      <c r="E1984" s="9">
        <v>1</v>
      </c>
      <c r="F1984" s="12" t="s">
        <v>330</v>
      </c>
      <c r="G1984" s="43"/>
      <c r="H1984" s="12"/>
      <c r="I1984" s="12"/>
      <c r="J1984" s="12"/>
      <c r="K1984" s="12"/>
      <c r="L1984" s="12"/>
      <c r="M1984" s="12"/>
      <c r="N1984" s="17"/>
      <c r="O1984" s="17"/>
      <c r="P1984" s="17"/>
      <c r="Q1984" s="20"/>
    </row>
    <row r="1985" spans="1:17">
      <c r="A1985" s="10" t="s">
        <v>606</v>
      </c>
      <c r="B1985" s="10" t="s">
        <v>448</v>
      </c>
      <c r="C1985" s="11" t="s">
        <v>562</v>
      </c>
      <c r="D1985" s="13" t="s">
        <v>400</v>
      </c>
      <c r="E1985" s="9">
        <v>1</v>
      </c>
      <c r="F1985" s="12" t="s">
        <v>288</v>
      </c>
      <c r="G1985" s="43"/>
      <c r="H1985" s="12"/>
      <c r="I1985" s="12"/>
      <c r="J1985" s="12"/>
      <c r="K1985" s="12"/>
      <c r="L1985" s="12"/>
      <c r="M1985" s="12"/>
      <c r="N1985" s="17"/>
      <c r="O1985" s="17"/>
      <c r="P1985" s="17"/>
      <c r="Q1985" s="20"/>
    </row>
    <row r="1986" spans="1:17">
      <c r="A1986" s="10" t="s">
        <v>606</v>
      </c>
      <c r="B1986" s="10" t="s">
        <v>448</v>
      </c>
      <c r="C1986" s="11" t="s">
        <v>465</v>
      </c>
      <c r="D1986" s="13" t="s">
        <v>400</v>
      </c>
      <c r="E1986" s="9">
        <v>1</v>
      </c>
      <c r="F1986" s="12" t="s">
        <v>330</v>
      </c>
      <c r="G1986" s="43"/>
      <c r="H1986" s="12" t="s">
        <v>2309</v>
      </c>
      <c r="I1986" s="12"/>
      <c r="J1986" s="12" t="s">
        <v>5179</v>
      </c>
      <c r="K1986" s="12" t="s">
        <v>4882</v>
      </c>
      <c r="L1986" s="12" t="s">
        <v>10</v>
      </c>
      <c r="M1986" s="12" t="s">
        <v>0</v>
      </c>
      <c r="N1986" s="17">
        <v>19083</v>
      </c>
      <c r="O1986" s="17" t="s">
        <v>4883</v>
      </c>
      <c r="P1986" s="19" t="s">
        <v>5180</v>
      </c>
      <c r="Q1986" s="20"/>
    </row>
    <row r="1987" spans="1:17">
      <c r="A1987" s="10" t="s">
        <v>606</v>
      </c>
      <c r="B1987" s="10" t="s">
        <v>448</v>
      </c>
      <c r="C1987" s="11" t="s">
        <v>465</v>
      </c>
      <c r="D1987" s="13" t="s">
        <v>400</v>
      </c>
      <c r="E1987" s="9">
        <v>1</v>
      </c>
      <c r="F1987" s="12" t="s">
        <v>288</v>
      </c>
      <c r="G1987" s="43"/>
      <c r="H1987" s="12" t="s">
        <v>19</v>
      </c>
      <c r="I1987" s="12" t="s">
        <v>82</v>
      </c>
      <c r="J1987" s="12" t="s">
        <v>4298</v>
      </c>
      <c r="K1987" s="12" t="s">
        <v>4301</v>
      </c>
      <c r="L1987" s="12" t="s">
        <v>10</v>
      </c>
      <c r="M1987" s="12" t="s">
        <v>0</v>
      </c>
      <c r="N1987" s="17">
        <v>19083</v>
      </c>
      <c r="O1987" s="17" t="s">
        <v>4303</v>
      </c>
      <c r="P1987" s="19" t="s">
        <v>4304</v>
      </c>
      <c r="Q1987" s="20"/>
    </row>
    <row r="1988" spans="1:17">
      <c r="A1988" s="10" t="s">
        <v>606</v>
      </c>
      <c r="B1988" s="10" t="s">
        <v>448</v>
      </c>
      <c r="C1988" s="11" t="s">
        <v>466</v>
      </c>
      <c r="D1988" s="13" t="s">
        <v>400</v>
      </c>
      <c r="E1988" s="9">
        <v>1</v>
      </c>
      <c r="F1988" s="12" t="s">
        <v>330</v>
      </c>
      <c r="G1988" s="43"/>
      <c r="H1988" s="12" t="s">
        <v>13</v>
      </c>
      <c r="I1988" s="12"/>
      <c r="J1988" s="12" t="s">
        <v>2025</v>
      </c>
      <c r="K1988" s="12" t="s">
        <v>2026</v>
      </c>
      <c r="L1988" s="12" t="s">
        <v>10</v>
      </c>
      <c r="M1988" s="12" t="s">
        <v>0</v>
      </c>
      <c r="N1988" s="17">
        <v>19083</v>
      </c>
      <c r="O1988" s="17" t="s">
        <v>2027</v>
      </c>
      <c r="P1988" s="19" t="s">
        <v>2028</v>
      </c>
      <c r="Q1988" s="20"/>
    </row>
    <row r="1989" spans="1:17">
      <c r="A1989" s="10" t="s">
        <v>606</v>
      </c>
      <c r="B1989" s="10" t="s">
        <v>448</v>
      </c>
      <c r="C1989" s="11" t="s">
        <v>466</v>
      </c>
      <c r="D1989" s="13" t="s">
        <v>400</v>
      </c>
      <c r="E1989" s="9">
        <v>1</v>
      </c>
      <c r="F1989" s="12" t="s">
        <v>288</v>
      </c>
      <c r="G1989" s="43"/>
      <c r="H1989" s="12" t="s">
        <v>2475</v>
      </c>
      <c r="I1989" s="12" t="s">
        <v>17</v>
      </c>
      <c r="J1989" s="12" t="s">
        <v>4366</v>
      </c>
      <c r="K1989" s="12" t="s">
        <v>4367</v>
      </c>
      <c r="L1989" s="12" t="s">
        <v>10</v>
      </c>
      <c r="M1989" s="12" t="s">
        <v>0</v>
      </c>
      <c r="N1989" s="17">
        <v>19083</v>
      </c>
      <c r="O1989" s="17" t="s">
        <v>4368</v>
      </c>
      <c r="P1989" s="19" t="s">
        <v>4369</v>
      </c>
      <c r="Q1989" s="20"/>
    </row>
    <row r="1990" spans="1:17">
      <c r="A1990" s="10" t="s">
        <v>606</v>
      </c>
      <c r="B1990" s="10" t="s">
        <v>448</v>
      </c>
      <c r="C1990" s="11" t="s">
        <v>560</v>
      </c>
      <c r="D1990" s="13" t="s">
        <v>400</v>
      </c>
      <c r="E1990" s="9">
        <v>1</v>
      </c>
      <c r="F1990" s="12" t="s">
        <v>330</v>
      </c>
      <c r="G1990" s="43"/>
      <c r="H1990" s="12" t="s">
        <v>1337</v>
      </c>
      <c r="I1990" s="12"/>
      <c r="J1990" s="12" t="s">
        <v>1715</v>
      </c>
      <c r="K1990" s="12" t="s">
        <v>1716</v>
      </c>
      <c r="L1990" s="12" t="s">
        <v>10</v>
      </c>
      <c r="M1990" s="12" t="s">
        <v>0</v>
      </c>
      <c r="N1990" s="17">
        <v>19083</v>
      </c>
      <c r="O1990" s="17" t="s">
        <v>1717</v>
      </c>
      <c r="P1990" s="19" t="s">
        <v>1718</v>
      </c>
      <c r="Q1990" s="20"/>
    </row>
    <row r="1991" spans="1:17">
      <c r="A1991" s="10" t="s">
        <v>606</v>
      </c>
      <c r="B1991" s="10" t="s">
        <v>448</v>
      </c>
      <c r="C1991" s="11" t="s">
        <v>560</v>
      </c>
      <c r="D1991" s="13" t="s">
        <v>400</v>
      </c>
      <c r="E1991" s="9">
        <v>1</v>
      </c>
      <c r="F1991" s="12" t="s">
        <v>288</v>
      </c>
      <c r="G1991" s="43"/>
      <c r="H1991" s="12"/>
      <c r="I1991" s="12"/>
      <c r="J1991" s="12"/>
      <c r="K1991" s="12"/>
      <c r="L1991" s="12"/>
      <c r="M1991" s="12"/>
      <c r="N1991" s="17"/>
      <c r="O1991" s="17"/>
      <c r="P1991" s="17"/>
      <c r="Q1991" s="20"/>
    </row>
    <row r="1992" spans="1:17">
      <c r="A1992" s="10" t="s">
        <v>606</v>
      </c>
      <c r="B1992" s="10" t="s">
        <v>448</v>
      </c>
      <c r="C1992" s="11" t="s">
        <v>564</v>
      </c>
      <c r="D1992" s="13" t="s">
        <v>400</v>
      </c>
      <c r="E1992" s="9">
        <v>1</v>
      </c>
      <c r="F1992" s="12" t="s">
        <v>330</v>
      </c>
      <c r="G1992" s="43"/>
      <c r="H1992" s="12" t="s">
        <v>1215</v>
      </c>
      <c r="I1992" s="12"/>
      <c r="J1992" s="12" t="s">
        <v>247</v>
      </c>
      <c r="K1992" s="12" t="s">
        <v>1943</v>
      </c>
      <c r="L1992" s="12" t="s">
        <v>10</v>
      </c>
      <c r="M1992" s="12" t="s">
        <v>0</v>
      </c>
      <c r="N1992" s="17">
        <v>19083</v>
      </c>
      <c r="O1992" s="17"/>
      <c r="P1992" s="19" t="s">
        <v>1944</v>
      </c>
      <c r="Q1992" s="20"/>
    </row>
    <row r="1993" spans="1:17">
      <c r="A1993" s="10" t="s">
        <v>606</v>
      </c>
      <c r="B1993" s="10" t="s">
        <v>448</v>
      </c>
      <c r="C1993" s="11" t="s">
        <v>564</v>
      </c>
      <c r="D1993" s="13" t="s">
        <v>400</v>
      </c>
      <c r="E1993" s="9">
        <v>1</v>
      </c>
      <c r="F1993" s="12" t="s">
        <v>288</v>
      </c>
      <c r="G1993" s="43"/>
      <c r="H1993" s="12" t="s">
        <v>673</v>
      </c>
      <c r="I1993" s="12" t="s">
        <v>87</v>
      </c>
      <c r="J1993" s="12" t="s">
        <v>2029</v>
      </c>
      <c r="K1993" s="12" t="s">
        <v>2030</v>
      </c>
      <c r="L1993" s="12" t="s">
        <v>61</v>
      </c>
      <c r="M1993" s="12" t="s">
        <v>0</v>
      </c>
      <c r="N1993" s="17">
        <v>19083</v>
      </c>
      <c r="O1993" s="17"/>
      <c r="P1993" s="19" t="s">
        <v>2031</v>
      </c>
      <c r="Q1993" s="20"/>
    </row>
    <row r="1994" spans="1:17">
      <c r="A1994" s="10" t="s">
        <v>606</v>
      </c>
      <c r="B1994" s="10" t="s">
        <v>448</v>
      </c>
      <c r="C1994" s="11" t="s">
        <v>467</v>
      </c>
      <c r="D1994" s="13" t="s">
        <v>400</v>
      </c>
      <c r="E1994" s="9">
        <v>1</v>
      </c>
      <c r="F1994" s="12" t="s">
        <v>330</v>
      </c>
      <c r="G1994" s="43"/>
      <c r="H1994" s="12" t="s">
        <v>2032</v>
      </c>
      <c r="I1994" s="12" t="s">
        <v>2033</v>
      </c>
      <c r="J1994" s="12" t="s">
        <v>2034</v>
      </c>
      <c r="K1994" s="12" t="s">
        <v>2035</v>
      </c>
      <c r="L1994" s="12" t="s">
        <v>1680</v>
      </c>
      <c r="M1994" s="12" t="s">
        <v>0</v>
      </c>
      <c r="N1994" s="17">
        <v>19010</v>
      </c>
      <c r="O1994" s="17" t="s">
        <v>2036</v>
      </c>
      <c r="P1994" s="19" t="s">
        <v>2037</v>
      </c>
      <c r="Q1994" s="20"/>
    </row>
    <row r="1995" spans="1:17">
      <c r="A1995" s="10" t="s">
        <v>606</v>
      </c>
      <c r="B1995" s="10" t="s">
        <v>448</v>
      </c>
      <c r="C1995" s="11" t="s">
        <v>467</v>
      </c>
      <c r="D1995" s="13" t="s">
        <v>400</v>
      </c>
      <c r="E1995" s="9">
        <v>1</v>
      </c>
      <c r="F1995" s="12" t="s">
        <v>288</v>
      </c>
      <c r="G1995" s="43"/>
      <c r="H1995" s="12" t="s">
        <v>4884</v>
      </c>
      <c r="I1995" s="12"/>
      <c r="J1995" s="12" t="s">
        <v>766</v>
      </c>
      <c r="K1995" s="12" t="s">
        <v>4885</v>
      </c>
      <c r="L1995" s="12" t="s">
        <v>1680</v>
      </c>
      <c r="M1995" s="12" t="s">
        <v>0</v>
      </c>
      <c r="N1995" s="17">
        <v>19041</v>
      </c>
      <c r="O1995" s="17" t="s">
        <v>4886</v>
      </c>
      <c r="P1995" s="19" t="s">
        <v>4887</v>
      </c>
      <c r="Q1995" s="20"/>
    </row>
    <row r="1996" spans="1:17">
      <c r="A1996" s="10" t="s">
        <v>606</v>
      </c>
      <c r="B1996" s="10" t="s">
        <v>448</v>
      </c>
      <c r="C1996" s="11" t="s">
        <v>468</v>
      </c>
      <c r="D1996" s="13" t="s">
        <v>400</v>
      </c>
      <c r="E1996" s="9">
        <v>1</v>
      </c>
      <c r="F1996" s="12" t="s">
        <v>330</v>
      </c>
      <c r="G1996" s="43"/>
      <c r="H1996" s="12" t="s">
        <v>847</v>
      </c>
      <c r="I1996" s="12"/>
      <c r="J1996" s="12" t="s">
        <v>1945</v>
      </c>
      <c r="K1996" s="12" t="s">
        <v>1946</v>
      </c>
      <c r="L1996" s="12" t="s">
        <v>1947</v>
      </c>
      <c r="M1996" s="12" t="s">
        <v>0</v>
      </c>
      <c r="N1996" s="17">
        <v>19083</v>
      </c>
      <c r="O1996" s="17" t="s">
        <v>1948</v>
      </c>
      <c r="P1996" s="19" t="s">
        <v>1949</v>
      </c>
      <c r="Q1996" s="20"/>
    </row>
    <row r="1997" spans="1:17">
      <c r="A1997" s="10" t="s">
        <v>606</v>
      </c>
      <c r="B1997" s="10" t="s">
        <v>448</v>
      </c>
      <c r="C1997" s="11" t="s">
        <v>468</v>
      </c>
      <c r="D1997" s="13" t="s">
        <v>400</v>
      </c>
      <c r="E1997" s="9">
        <v>1</v>
      </c>
      <c r="F1997" s="12" t="s">
        <v>288</v>
      </c>
      <c r="G1997" s="43"/>
      <c r="H1997" s="12" t="s">
        <v>1968</v>
      </c>
      <c r="I1997" s="12" t="s">
        <v>4888</v>
      </c>
      <c r="J1997" s="12" t="s">
        <v>4889</v>
      </c>
      <c r="K1997" s="12" t="s">
        <v>4890</v>
      </c>
      <c r="L1997" s="12" t="s">
        <v>4891</v>
      </c>
      <c r="M1997" s="12" t="s">
        <v>0</v>
      </c>
      <c r="N1997" s="17">
        <v>19041</v>
      </c>
      <c r="O1997" s="17" t="s">
        <v>4892</v>
      </c>
      <c r="P1997" s="19" t="s">
        <v>4893</v>
      </c>
      <c r="Q1997" s="20"/>
    </row>
    <row r="1998" spans="1:17">
      <c r="A1998" s="10" t="s">
        <v>606</v>
      </c>
      <c r="B1998" s="10" t="s">
        <v>448</v>
      </c>
      <c r="C1998" s="11" t="s">
        <v>565</v>
      </c>
      <c r="D1998" s="13" t="s">
        <v>400</v>
      </c>
      <c r="E1998" s="9">
        <v>1</v>
      </c>
      <c r="F1998" s="12" t="s">
        <v>330</v>
      </c>
      <c r="G1998" s="43"/>
      <c r="H1998" s="12" t="s">
        <v>673</v>
      </c>
      <c r="I1998" s="12"/>
      <c r="J1998" s="12" t="s">
        <v>2038</v>
      </c>
      <c r="K1998" s="12" t="s">
        <v>2039</v>
      </c>
      <c r="L1998" s="12" t="s">
        <v>10</v>
      </c>
      <c r="M1998" s="12" t="s">
        <v>0</v>
      </c>
      <c r="N1998" s="17">
        <v>19083</v>
      </c>
      <c r="O1998" s="17" t="s">
        <v>2040</v>
      </c>
      <c r="P1998" s="19" t="s">
        <v>2041</v>
      </c>
      <c r="Q1998" s="20"/>
    </row>
    <row r="1999" spans="1:17">
      <c r="A1999" s="10" t="s">
        <v>606</v>
      </c>
      <c r="B1999" s="10" t="s">
        <v>448</v>
      </c>
      <c r="C1999" s="11" t="s">
        <v>565</v>
      </c>
      <c r="D1999" s="13" t="s">
        <v>400</v>
      </c>
      <c r="E1999" s="9">
        <v>1</v>
      </c>
      <c r="F1999" s="12" t="s">
        <v>288</v>
      </c>
      <c r="G1999" s="43"/>
      <c r="H1999" s="12" t="s">
        <v>1</v>
      </c>
      <c r="I1999" s="12"/>
      <c r="J1999" s="12" t="s">
        <v>4187</v>
      </c>
      <c r="K1999" s="12" t="s">
        <v>4188</v>
      </c>
      <c r="L1999" s="12" t="s">
        <v>10</v>
      </c>
      <c r="M1999" s="12" t="s">
        <v>0</v>
      </c>
      <c r="N1999" s="17">
        <v>19083</v>
      </c>
      <c r="O1999" s="17" t="s">
        <v>4894</v>
      </c>
      <c r="P1999" s="19" t="s">
        <v>4895</v>
      </c>
      <c r="Q1999" s="20"/>
    </row>
    <row r="2000" spans="1:17">
      <c r="A2000" s="10" t="s">
        <v>606</v>
      </c>
      <c r="B2000" s="10" t="s">
        <v>448</v>
      </c>
      <c r="C2000" s="11" t="s">
        <v>566</v>
      </c>
      <c r="D2000" s="13" t="s">
        <v>400</v>
      </c>
      <c r="E2000" s="9">
        <v>1</v>
      </c>
      <c r="F2000" s="12" t="s">
        <v>330</v>
      </c>
      <c r="G2000" s="43"/>
      <c r="H2000" s="12" t="s">
        <v>1950</v>
      </c>
      <c r="I2000" s="12"/>
      <c r="J2000" s="12" t="s">
        <v>1951</v>
      </c>
      <c r="K2000" s="12" t="s">
        <v>1952</v>
      </c>
      <c r="L2000" s="12" t="s">
        <v>10</v>
      </c>
      <c r="M2000" s="12" t="s">
        <v>0</v>
      </c>
      <c r="N2000" s="17">
        <v>19083</v>
      </c>
      <c r="O2000" s="17" t="s">
        <v>1953</v>
      </c>
      <c r="P2000" s="19" t="s">
        <v>1954</v>
      </c>
      <c r="Q2000" s="20"/>
    </row>
    <row r="2001" spans="1:17">
      <c r="A2001" s="10" t="s">
        <v>606</v>
      </c>
      <c r="B2001" s="10" t="s">
        <v>448</v>
      </c>
      <c r="C2001" s="11" t="s">
        <v>566</v>
      </c>
      <c r="D2001" s="13" t="s">
        <v>400</v>
      </c>
      <c r="E2001" s="9">
        <v>1</v>
      </c>
      <c r="F2001" s="12" t="s">
        <v>288</v>
      </c>
      <c r="G2001" s="43"/>
      <c r="H2001" s="12" t="s">
        <v>1104</v>
      </c>
      <c r="I2001" s="12" t="s">
        <v>674</v>
      </c>
      <c r="J2001" s="12" t="s">
        <v>1637</v>
      </c>
      <c r="K2001" s="12" t="s">
        <v>4896</v>
      </c>
      <c r="L2001" s="12" t="s">
        <v>61</v>
      </c>
      <c r="M2001" s="12" t="s">
        <v>0</v>
      </c>
      <c r="N2001" s="17">
        <v>19003</v>
      </c>
      <c r="O2001" s="17" t="s">
        <v>4897</v>
      </c>
      <c r="P2001" s="19" t="s">
        <v>4898</v>
      </c>
      <c r="Q2001" s="20"/>
    </row>
    <row r="2002" spans="1:17">
      <c r="A2002" s="10" t="s">
        <v>606</v>
      </c>
      <c r="B2002" s="10" t="s">
        <v>448</v>
      </c>
      <c r="C2002" s="11" t="s">
        <v>477</v>
      </c>
      <c r="D2002" s="13" t="s">
        <v>400</v>
      </c>
      <c r="E2002" s="9">
        <v>1</v>
      </c>
      <c r="F2002" s="12" t="s">
        <v>330</v>
      </c>
      <c r="G2002" s="43"/>
      <c r="H2002" s="12" t="s">
        <v>46</v>
      </c>
      <c r="I2002" s="12"/>
      <c r="J2002" s="12" t="s">
        <v>2042</v>
      </c>
      <c r="K2002" s="12" t="s">
        <v>2043</v>
      </c>
      <c r="L2002" s="12" t="s">
        <v>1680</v>
      </c>
      <c r="M2002" s="12" t="s">
        <v>0</v>
      </c>
      <c r="N2002" s="17">
        <v>19041</v>
      </c>
      <c r="O2002" s="17" t="s">
        <v>2044</v>
      </c>
      <c r="P2002" s="19" t="s">
        <v>2045</v>
      </c>
      <c r="Q2002" s="20"/>
    </row>
    <row r="2003" spans="1:17">
      <c r="A2003" s="10" t="s">
        <v>606</v>
      </c>
      <c r="B2003" s="10" t="s">
        <v>448</v>
      </c>
      <c r="C2003" s="11" t="s">
        <v>477</v>
      </c>
      <c r="D2003" s="13" t="s">
        <v>400</v>
      </c>
      <c r="E2003" s="9">
        <v>1</v>
      </c>
      <c r="F2003" s="12" t="s">
        <v>288</v>
      </c>
      <c r="G2003" s="43"/>
      <c r="H2003" s="12"/>
      <c r="I2003" s="12"/>
      <c r="J2003" s="12"/>
      <c r="K2003" s="12"/>
      <c r="L2003" s="12"/>
      <c r="M2003" s="12"/>
      <c r="N2003" s="17"/>
      <c r="O2003" s="17"/>
      <c r="P2003" s="17"/>
      <c r="Q2003" s="20"/>
    </row>
    <row r="2004" spans="1:17">
      <c r="A2004" s="10" t="s">
        <v>606</v>
      </c>
      <c r="B2004" s="10" t="s">
        <v>448</v>
      </c>
      <c r="C2004" s="11" t="s">
        <v>478</v>
      </c>
      <c r="D2004" s="13" t="s">
        <v>400</v>
      </c>
      <c r="E2004" s="9">
        <v>1</v>
      </c>
      <c r="F2004" s="12" t="s">
        <v>330</v>
      </c>
      <c r="G2004" s="43"/>
      <c r="H2004" s="12" t="s">
        <v>2046</v>
      </c>
      <c r="I2004" s="12"/>
      <c r="J2004" s="12" t="s">
        <v>2047</v>
      </c>
      <c r="K2004" s="12" t="s">
        <v>5232</v>
      </c>
      <c r="L2004" s="12" t="s">
        <v>72</v>
      </c>
      <c r="M2004" s="12" t="s">
        <v>0</v>
      </c>
      <c r="N2004" s="17">
        <v>19010</v>
      </c>
      <c r="O2004" s="17" t="s">
        <v>2048</v>
      </c>
      <c r="P2004" s="19" t="s">
        <v>2049</v>
      </c>
      <c r="Q2004" s="20"/>
    </row>
    <row r="2005" spans="1:17">
      <c r="A2005" s="10" t="s">
        <v>606</v>
      </c>
      <c r="B2005" s="10" t="s">
        <v>448</v>
      </c>
      <c r="C2005" s="11" t="s">
        <v>478</v>
      </c>
      <c r="D2005" s="13" t="s">
        <v>400</v>
      </c>
      <c r="E2005" s="9">
        <v>1</v>
      </c>
      <c r="F2005" s="12" t="s">
        <v>288</v>
      </c>
      <c r="G2005" s="43"/>
      <c r="H2005" s="12" t="s">
        <v>274</v>
      </c>
      <c r="I2005" s="12"/>
      <c r="J2005" s="12" t="s">
        <v>4899</v>
      </c>
      <c r="K2005" s="12" t="s">
        <v>5198</v>
      </c>
      <c r="L2005" s="12" t="s">
        <v>1680</v>
      </c>
      <c r="M2005" s="12" t="s">
        <v>0</v>
      </c>
      <c r="N2005" s="17">
        <v>19041</v>
      </c>
      <c r="O2005" s="17" t="s">
        <v>4900</v>
      </c>
      <c r="P2005" s="19" t="s">
        <v>4901</v>
      </c>
      <c r="Q2005" s="20"/>
    </row>
    <row r="2006" spans="1:17">
      <c r="A2006" s="10" t="s">
        <v>606</v>
      </c>
      <c r="B2006" s="10" t="s">
        <v>448</v>
      </c>
      <c r="C2006" s="11" t="s">
        <v>567</v>
      </c>
      <c r="D2006" s="13" t="s">
        <v>400</v>
      </c>
      <c r="E2006" s="9">
        <v>1</v>
      </c>
      <c r="F2006" s="12" t="s">
        <v>330</v>
      </c>
      <c r="G2006" s="43"/>
      <c r="H2006" s="12" t="s">
        <v>1729</v>
      </c>
      <c r="I2006" s="12"/>
      <c r="J2006" s="12" t="s">
        <v>2051</v>
      </c>
      <c r="K2006" s="12" t="s">
        <v>2050</v>
      </c>
      <c r="L2006" s="12" t="s">
        <v>61</v>
      </c>
      <c r="M2006" s="12" t="s">
        <v>0</v>
      </c>
      <c r="N2006" s="17">
        <v>19003</v>
      </c>
      <c r="O2006" s="17" t="s">
        <v>2052</v>
      </c>
      <c r="P2006" s="19" t="s">
        <v>2053</v>
      </c>
      <c r="Q2006" s="20"/>
    </row>
    <row r="2007" spans="1:17">
      <c r="A2007" s="10" t="s">
        <v>606</v>
      </c>
      <c r="B2007" s="10" t="s">
        <v>448</v>
      </c>
      <c r="C2007" s="11" t="s">
        <v>567</v>
      </c>
      <c r="D2007" s="13" t="s">
        <v>400</v>
      </c>
      <c r="E2007" s="9">
        <v>1</v>
      </c>
      <c r="F2007" s="12" t="s">
        <v>288</v>
      </c>
      <c r="G2007" s="43"/>
      <c r="H2007" s="12"/>
      <c r="I2007" s="12"/>
      <c r="J2007" s="12"/>
      <c r="K2007" s="12"/>
      <c r="L2007" s="12"/>
      <c r="M2007" s="12"/>
      <c r="N2007" s="17"/>
      <c r="O2007" s="17"/>
      <c r="P2007" s="17"/>
      <c r="Q2007" s="20"/>
    </row>
    <row r="2008" spans="1:17">
      <c r="A2008" s="10" t="s">
        <v>606</v>
      </c>
      <c r="B2008" s="10" t="s">
        <v>448</v>
      </c>
      <c r="C2008" s="11" t="s">
        <v>568</v>
      </c>
      <c r="D2008" s="13" t="s">
        <v>400</v>
      </c>
      <c r="E2008" s="9">
        <v>1</v>
      </c>
      <c r="F2008" s="12" t="s">
        <v>330</v>
      </c>
      <c r="G2008" s="43"/>
      <c r="H2008" s="12" t="s">
        <v>2054</v>
      </c>
      <c r="I2008" s="12"/>
      <c r="J2008" s="12" t="s">
        <v>2055</v>
      </c>
      <c r="K2008" s="12" t="s">
        <v>2056</v>
      </c>
      <c r="L2008" s="12" t="s">
        <v>1680</v>
      </c>
      <c r="M2008" s="12" t="s">
        <v>0</v>
      </c>
      <c r="N2008" s="17">
        <v>19041</v>
      </c>
      <c r="O2008" s="17" t="s">
        <v>2057</v>
      </c>
      <c r="P2008" s="19" t="s">
        <v>2058</v>
      </c>
      <c r="Q2008" s="20"/>
    </row>
    <row r="2009" spans="1:17">
      <c r="A2009" s="10" t="s">
        <v>606</v>
      </c>
      <c r="B2009" s="10" t="s">
        <v>448</v>
      </c>
      <c r="C2009" s="11" t="s">
        <v>568</v>
      </c>
      <c r="D2009" s="13" t="s">
        <v>400</v>
      </c>
      <c r="E2009" s="9">
        <v>1</v>
      </c>
      <c r="F2009" s="12" t="s">
        <v>288</v>
      </c>
      <c r="G2009" s="43"/>
      <c r="H2009" s="12"/>
      <c r="I2009" s="12"/>
      <c r="J2009" s="12"/>
      <c r="K2009" s="12"/>
      <c r="L2009" s="12"/>
      <c r="M2009" s="12"/>
      <c r="N2009" s="17"/>
      <c r="O2009" s="17"/>
      <c r="P2009" s="17"/>
      <c r="Q2009" s="20"/>
    </row>
    <row r="2010" spans="1:17">
      <c r="A2010" s="10" t="s">
        <v>606</v>
      </c>
      <c r="B2010" s="10" t="s">
        <v>448</v>
      </c>
      <c r="C2010" s="11" t="s">
        <v>569</v>
      </c>
      <c r="D2010" s="13" t="s">
        <v>400</v>
      </c>
      <c r="E2010" s="9">
        <v>1</v>
      </c>
      <c r="F2010" s="12" t="s">
        <v>330</v>
      </c>
      <c r="G2010" s="43"/>
      <c r="H2010" s="12" t="s">
        <v>2059</v>
      </c>
      <c r="I2010" s="12"/>
      <c r="J2010" s="12" t="s">
        <v>2060</v>
      </c>
      <c r="K2010" s="12" t="s">
        <v>2061</v>
      </c>
      <c r="L2010" s="12" t="s">
        <v>61</v>
      </c>
      <c r="M2010" s="12" t="s">
        <v>0</v>
      </c>
      <c r="N2010" s="17">
        <v>19003</v>
      </c>
      <c r="O2010" s="17" t="s">
        <v>2062</v>
      </c>
      <c r="P2010" s="19" t="s">
        <v>2063</v>
      </c>
      <c r="Q2010" s="20"/>
    </row>
    <row r="2011" spans="1:17">
      <c r="A2011" s="10" t="s">
        <v>606</v>
      </c>
      <c r="B2011" s="10" t="s">
        <v>448</v>
      </c>
      <c r="C2011" s="11" t="s">
        <v>569</v>
      </c>
      <c r="D2011" s="13" t="s">
        <v>400</v>
      </c>
      <c r="E2011" s="9">
        <v>1</v>
      </c>
      <c r="F2011" s="12" t="s">
        <v>330</v>
      </c>
      <c r="G2011" s="43"/>
      <c r="H2011" s="12" t="s">
        <v>1960</v>
      </c>
      <c r="I2011" s="12"/>
      <c r="J2011" s="12" t="s">
        <v>1961</v>
      </c>
      <c r="K2011" s="12" t="s">
        <v>1962</v>
      </c>
      <c r="L2011" s="12" t="s">
        <v>61</v>
      </c>
      <c r="M2011" s="12" t="s">
        <v>0</v>
      </c>
      <c r="N2011" s="17">
        <v>19003</v>
      </c>
      <c r="O2011" s="17" t="s">
        <v>1963</v>
      </c>
      <c r="P2011" s="19" t="s">
        <v>1964</v>
      </c>
      <c r="Q2011" s="20"/>
    </row>
    <row r="2012" spans="1:17">
      <c r="A2012" s="10" t="s">
        <v>606</v>
      </c>
      <c r="B2012" s="10" t="s">
        <v>448</v>
      </c>
      <c r="C2012" s="11" t="s">
        <v>569</v>
      </c>
      <c r="D2012" s="13" t="s">
        <v>400</v>
      </c>
      <c r="E2012" s="9">
        <v>1</v>
      </c>
      <c r="F2012" s="12" t="s">
        <v>288</v>
      </c>
      <c r="G2012" s="43"/>
      <c r="H2012" s="12"/>
      <c r="I2012" s="12"/>
      <c r="J2012" s="12"/>
      <c r="K2012" s="12"/>
      <c r="L2012" s="12"/>
      <c r="M2012" s="12"/>
      <c r="N2012" s="17"/>
      <c r="O2012" s="17"/>
      <c r="P2012" s="17"/>
      <c r="Q2012" s="20"/>
    </row>
    <row r="2013" spans="1:17">
      <c r="A2013" s="10" t="s">
        <v>606</v>
      </c>
      <c r="B2013" s="10" t="s">
        <v>448</v>
      </c>
      <c r="C2013" s="11" t="s">
        <v>570</v>
      </c>
      <c r="D2013" s="13" t="s">
        <v>400</v>
      </c>
      <c r="E2013" s="9">
        <v>1</v>
      </c>
      <c r="F2013" s="12" t="s">
        <v>330</v>
      </c>
      <c r="G2013" s="43"/>
      <c r="H2013" s="12" t="s">
        <v>3905</v>
      </c>
      <c r="I2013" s="12"/>
      <c r="J2013" s="12" t="s">
        <v>4089</v>
      </c>
      <c r="K2013" s="12" t="s">
        <v>4090</v>
      </c>
      <c r="L2013" s="12" t="s">
        <v>61</v>
      </c>
      <c r="M2013" s="12" t="s">
        <v>0</v>
      </c>
      <c r="N2013" s="17">
        <v>19003</v>
      </c>
      <c r="O2013" s="17" t="s">
        <v>4091</v>
      </c>
      <c r="P2013" s="19" t="s">
        <v>4092</v>
      </c>
      <c r="Q2013" s="20"/>
    </row>
    <row r="2014" spans="1:17">
      <c r="A2014" s="10" t="s">
        <v>606</v>
      </c>
      <c r="B2014" s="10" t="s">
        <v>448</v>
      </c>
      <c r="C2014" s="11" t="s">
        <v>570</v>
      </c>
      <c r="D2014" s="13" t="s">
        <v>400</v>
      </c>
      <c r="E2014" s="9">
        <v>1</v>
      </c>
      <c r="F2014" s="12" t="s">
        <v>288</v>
      </c>
      <c r="G2014" s="43"/>
      <c r="H2014" s="12"/>
      <c r="I2014" s="12"/>
      <c r="J2014" s="12"/>
      <c r="K2014" s="12"/>
      <c r="L2014" s="12"/>
      <c r="M2014" s="12"/>
      <c r="N2014" s="17"/>
      <c r="O2014" s="17"/>
      <c r="P2014" s="17"/>
      <c r="Q2014" s="20"/>
    </row>
    <row r="2015" spans="1:17">
      <c r="A2015" s="10" t="s">
        <v>606</v>
      </c>
      <c r="B2015" s="10" t="s">
        <v>448</v>
      </c>
      <c r="C2015" s="11" t="s">
        <v>571</v>
      </c>
      <c r="D2015" s="13" t="s">
        <v>400</v>
      </c>
      <c r="E2015" s="9">
        <v>1</v>
      </c>
      <c r="F2015" s="12" t="s">
        <v>330</v>
      </c>
      <c r="G2015" s="43"/>
      <c r="H2015" s="12" t="s">
        <v>143</v>
      </c>
      <c r="I2015" s="12" t="s">
        <v>17</v>
      </c>
      <c r="J2015" s="12" t="s">
        <v>2064</v>
      </c>
      <c r="K2015" s="12" t="s">
        <v>2065</v>
      </c>
      <c r="L2015" s="12" t="s">
        <v>61</v>
      </c>
      <c r="M2015" s="12" t="s">
        <v>0</v>
      </c>
      <c r="N2015" s="17">
        <v>19003</v>
      </c>
      <c r="O2015" s="17" t="s">
        <v>2066</v>
      </c>
      <c r="P2015" s="19" t="s">
        <v>2067</v>
      </c>
      <c r="Q2015" s="20"/>
    </row>
    <row r="2016" spans="1:17">
      <c r="A2016" s="10" t="s">
        <v>606</v>
      </c>
      <c r="B2016" s="10" t="s">
        <v>448</v>
      </c>
      <c r="C2016" s="11" t="s">
        <v>571</v>
      </c>
      <c r="D2016" s="13" t="s">
        <v>400</v>
      </c>
      <c r="E2016" s="9">
        <v>1</v>
      </c>
      <c r="F2016" s="12" t="s">
        <v>288</v>
      </c>
      <c r="G2016" s="43"/>
      <c r="H2016" s="12"/>
      <c r="I2016" s="12"/>
      <c r="J2016" s="12"/>
      <c r="K2016" s="12"/>
      <c r="L2016" s="12"/>
      <c r="M2016" s="12"/>
      <c r="N2016" s="17"/>
      <c r="O2016" s="17"/>
      <c r="P2016" s="17"/>
      <c r="Q2016" s="20"/>
    </row>
    <row r="2017" spans="1:17">
      <c r="A2017" s="10" t="s">
        <v>606</v>
      </c>
      <c r="B2017" s="10" t="s">
        <v>448</v>
      </c>
      <c r="C2017" s="11" t="s">
        <v>572</v>
      </c>
      <c r="D2017" s="13" t="s">
        <v>400</v>
      </c>
      <c r="E2017" s="9">
        <v>1</v>
      </c>
      <c r="F2017" s="12" t="s">
        <v>330</v>
      </c>
      <c r="G2017" s="43"/>
      <c r="H2017" s="12" t="s">
        <v>1955</v>
      </c>
      <c r="I2017" s="12"/>
      <c r="J2017" s="12" t="s">
        <v>1956</v>
      </c>
      <c r="K2017" s="12" t="s">
        <v>1957</v>
      </c>
      <c r="L2017" s="12" t="s">
        <v>61</v>
      </c>
      <c r="M2017" s="12" t="s">
        <v>0</v>
      </c>
      <c r="N2017" s="17">
        <v>19003</v>
      </c>
      <c r="O2017" s="17" t="s">
        <v>1958</v>
      </c>
      <c r="P2017" s="19" t="s">
        <v>1959</v>
      </c>
      <c r="Q2017" s="20"/>
    </row>
    <row r="2018" spans="1:17">
      <c r="A2018" s="10" t="s">
        <v>606</v>
      </c>
      <c r="B2018" s="10" t="s">
        <v>448</v>
      </c>
      <c r="C2018" s="11" t="s">
        <v>572</v>
      </c>
      <c r="D2018" s="13" t="s">
        <v>400</v>
      </c>
      <c r="E2018" s="9">
        <v>1</v>
      </c>
      <c r="F2018" s="12" t="s">
        <v>288</v>
      </c>
      <c r="G2018" s="43"/>
      <c r="H2018" s="12"/>
      <c r="I2018" s="12"/>
      <c r="J2018" s="12"/>
      <c r="K2018" s="12"/>
      <c r="L2018" s="12"/>
      <c r="M2018" s="12"/>
      <c r="N2018" s="17"/>
      <c r="O2018" s="17"/>
      <c r="P2018" s="17"/>
      <c r="Q2018" s="20"/>
    </row>
    <row r="2019" spans="1:17">
      <c r="A2019" s="10" t="s">
        <v>606</v>
      </c>
      <c r="B2019" s="10" t="s">
        <v>448</v>
      </c>
      <c r="C2019" s="11" t="s">
        <v>573</v>
      </c>
      <c r="D2019" s="13" t="s">
        <v>400</v>
      </c>
      <c r="E2019" s="9">
        <v>1</v>
      </c>
      <c r="F2019" s="12" t="s">
        <v>330</v>
      </c>
      <c r="G2019" s="43"/>
      <c r="H2019" s="12" t="s">
        <v>2085</v>
      </c>
      <c r="I2019" s="12"/>
      <c r="J2019" s="12" t="s">
        <v>4390</v>
      </c>
      <c r="K2019" s="12" t="s">
        <v>4391</v>
      </c>
      <c r="L2019" s="12" t="s">
        <v>10</v>
      </c>
      <c r="M2019" s="12" t="s">
        <v>0</v>
      </c>
      <c r="N2019" s="17">
        <v>19083</v>
      </c>
      <c r="O2019" s="17" t="s">
        <v>4392</v>
      </c>
      <c r="P2019" s="19" t="s">
        <v>4393</v>
      </c>
      <c r="Q2019" s="20"/>
    </row>
    <row r="2020" spans="1:17">
      <c r="A2020" s="10" t="s">
        <v>606</v>
      </c>
      <c r="B2020" s="10" t="s">
        <v>448</v>
      </c>
      <c r="C2020" s="11" t="s">
        <v>573</v>
      </c>
      <c r="D2020" s="13" t="s">
        <v>400</v>
      </c>
      <c r="E2020" s="9">
        <v>1</v>
      </c>
      <c r="F2020" s="12" t="s">
        <v>288</v>
      </c>
      <c r="G2020" s="43"/>
      <c r="H2020" s="12"/>
      <c r="I2020" s="12"/>
      <c r="J2020" s="12"/>
      <c r="K2020" s="12"/>
      <c r="L2020" s="12"/>
      <c r="M2020" s="12"/>
      <c r="N2020" s="17"/>
      <c r="O2020" s="17"/>
      <c r="P2020" s="17"/>
      <c r="Q2020" s="20"/>
    </row>
    <row r="2021" spans="1:17">
      <c r="A2021" s="10" t="s">
        <v>606</v>
      </c>
      <c r="B2021" s="10" t="s">
        <v>448</v>
      </c>
      <c r="C2021" s="11" t="s">
        <v>574</v>
      </c>
      <c r="D2021" s="13" t="s">
        <v>400</v>
      </c>
      <c r="E2021" s="9">
        <v>1</v>
      </c>
      <c r="F2021" s="12" t="s">
        <v>330</v>
      </c>
      <c r="G2021" s="43"/>
      <c r="H2021" s="12" t="s">
        <v>3700</v>
      </c>
      <c r="I2021" s="12"/>
      <c r="J2021" s="12" t="s">
        <v>4281</v>
      </c>
      <c r="K2021" s="12" t="s">
        <v>4283</v>
      </c>
      <c r="L2021" s="12" t="s">
        <v>10</v>
      </c>
      <c r="M2021" s="12" t="s">
        <v>0</v>
      </c>
      <c r="N2021" s="17">
        <v>19083</v>
      </c>
      <c r="O2021" s="17" t="s">
        <v>4285</v>
      </c>
      <c r="P2021" s="19" t="s">
        <v>5199</v>
      </c>
      <c r="Q2021" s="20"/>
    </row>
    <row r="2022" spans="1:17">
      <c r="A2022" s="10" t="s">
        <v>606</v>
      </c>
      <c r="B2022" s="10" t="s">
        <v>448</v>
      </c>
      <c r="C2022" s="11" t="s">
        <v>574</v>
      </c>
      <c r="D2022" s="13" t="s">
        <v>400</v>
      </c>
      <c r="E2022" s="9">
        <v>1</v>
      </c>
      <c r="F2022" s="12" t="s">
        <v>288</v>
      </c>
      <c r="G2022" s="43"/>
      <c r="H2022" s="12"/>
      <c r="I2022" s="12"/>
      <c r="J2022" s="12"/>
      <c r="K2022" s="12"/>
      <c r="L2022" s="12"/>
      <c r="M2022" s="12"/>
      <c r="N2022" s="17"/>
      <c r="O2022" s="17"/>
      <c r="P2022" s="17"/>
      <c r="Q2022" s="20"/>
    </row>
    <row r="2023" spans="1:17">
      <c r="A2023" s="10" t="s">
        <v>606</v>
      </c>
      <c r="B2023" s="10" t="s">
        <v>448</v>
      </c>
      <c r="C2023" s="11" t="s">
        <v>575</v>
      </c>
      <c r="D2023" s="13" t="s">
        <v>400</v>
      </c>
      <c r="E2023" s="9">
        <v>1</v>
      </c>
      <c r="F2023" s="12" t="s">
        <v>330</v>
      </c>
      <c r="G2023" s="43"/>
      <c r="H2023" s="12" t="s">
        <v>1887</v>
      </c>
      <c r="I2023" s="12"/>
      <c r="J2023" s="12" t="s">
        <v>4902</v>
      </c>
      <c r="K2023" s="12" t="s">
        <v>5194</v>
      </c>
      <c r="L2023" s="12" t="s">
        <v>10</v>
      </c>
      <c r="M2023" s="12" t="s">
        <v>0</v>
      </c>
      <c r="N2023" s="17">
        <v>19083</v>
      </c>
      <c r="O2023" s="17" t="s">
        <v>5195</v>
      </c>
      <c r="P2023" s="19" t="s">
        <v>4903</v>
      </c>
      <c r="Q2023" s="20"/>
    </row>
    <row r="2024" spans="1:17">
      <c r="A2024" s="10" t="s">
        <v>606</v>
      </c>
      <c r="B2024" s="10" t="s">
        <v>448</v>
      </c>
      <c r="C2024" s="11" t="s">
        <v>575</v>
      </c>
      <c r="D2024" s="13" t="s">
        <v>400</v>
      </c>
      <c r="E2024" s="9">
        <v>1</v>
      </c>
      <c r="F2024" s="12" t="s">
        <v>288</v>
      </c>
      <c r="G2024" s="43"/>
      <c r="H2024" s="12"/>
      <c r="I2024" s="12"/>
      <c r="J2024" s="12"/>
      <c r="K2024" s="12"/>
      <c r="L2024" s="12"/>
      <c r="M2024" s="12"/>
      <c r="N2024" s="17"/>
      <c r="O2024" s="17"/>
      <c r="P2024" s="17"/>
      <c r="Q2024" s="20"/>
    </row>
    <row r="2025" spans="1:17">
      <c r="A2025" s="10" t="s">
        <v>606</v>
      </c>
      <c r="B2025" s="10" t="s">
        <v>448</v>
      </c>
      <c r="C2025" s="11" t="s">
        <v>576</v>
      </c>
      <c r="D2025" s="13" t="s">
        <v>400</v>
      </c>
      <c r="E2025" s="9">
        <v>1</v>
      </c>
      <c r="F2025" s="12" t="s">
        <v>330</v>
      </c>
      <c r="G2025" s="43"/>
      <c r="H2025" s="12" t="s">
        <v>1855</v>
      </c>
      <c r="I2025" s="12"/>
      <c r="J2025" s="12" t="s">
        <v>4904</v>
      </c>
      <c r="K2025" s="12" t="s">
        <v>5186</v>
      </c>
      <c r="L2025" s="12" t="s">
        <v>10</v>
      </c>
      <c r="M2025" s="12" t="s">
        <v>0</v>
      </c>
      <c r="N2025" s="17">
        <v>19083</v>
      </c>
      <c r="O2025" s="17" t="s">
        <v>4905</v>
      </c>
      <c r="P2025" s="19" t="s">
        <v>4906</v>
      </c>
      <c r="Q2025" s="20"/>
    </row>
    <row r="2026" spans="1:17">
      <c r="A2026" s="10" t="s">
        <v>606</v>
      </c>
      <c r="B2026" s="10" t="s">
        <v>448</v>
      </c>
      <c r="C2026" s="11" t="s">
        <v>576</v>
      </c>
      <c r="D2026" s="13" t="s">
        <v>400</v>
      </c>
      <c r="E2026" s="9">
        <v>1</v>
      </c>
      <c r="F2026" s="12" t="s">
        <v>288</v>
      </c>
      <c r="G2026" s="43"/>
      <c r="H2026" s="12"/>
      <c r="I2026" s="12"/>
      <c r="J2026" s="12"/>
      <c r="K2026" s="12"/>
      <c r="L2026" s="12"/>
      <c r="M2026" s="12"/>
      <c r="N2026" s="17"/>
      <c r="O2026" s="17"/>
      <c r="P2026" s="17"/>
      <c r="Q2026" s="20"/>
    </row>
    <row r="2027" spans="1:17">
      <c r="A2027" s="10" t="s">
        <v>606</v>
      </c>
      <c r="B2027" s="10" t="s">
        <v>448</v>
      </c>
      <c r="C2027" s="11" t="s">
        <v>577</v>
      </c>
      <c r="D2027" s="13" t="s">
        <v>400</v>
      </c>
      <c r="E2027" s="9">
        <v>1</v>
      </c>
      <c r="F2027" s="12" t="s">
        <v>330</v>
      </c>
      <c r="G2027" s="43"/>
      <c r="H2027" s="12"/>
      <c r="I2027" s="12"/>
      <c r="J2027" s="12"/>
      <c r="K2027" s="12"/>
      <c r="L2027" s="12"/>
      <c r="M2027" s="12"/>
      <c r="N2027" s="17"/>
      <c r="O2027" s="17"/>
      <c r="P2027" s="17"/>
      <c r="Q2027" s="20"/>
    </row>
    <row r="2028" spans="1:17">
      <c r="A2028" s="10" t="s">
        <v>606</v>
      </c>
      <c r="B2028" s="10" t="s">
        <v>448</v>
      </c>
      <c r="C2028" s="11" t="s">
        <v>577</v>
      </c>
      <c r="D2028" s="13" t="s">
        <v>400</v>
      </c>
      <c r="E2028" s="9">
        <v>1</v>
      </c>
      <c r="F2028" s="12" t="s">
        <v>288</v>
      </c>
      <c r="G2028" s="43"/>
      <c r="H2028" s="12" t="s">
        <v>2460</v>
      </c>
      <c r="I2028" s="12"/>
      <c r="J2028" s="12" t="s">
        <v>4907</v>
      </c>
      <c r="K2028" s="12" t="s">
        <v>5174</v>
      </c>
      <c r="L2028" s="12" t="s">
        <v>3551</v>
      </c>
      <c r="M2028" s="12" t="s">
        <v>0</v>
      </c>
      <c r="N2028" s="17">
        <v>19096</v>
      </c>
      <c r="O2028" s="17" t="s">
        <v>4908</v>
      </c>
      <c r="P2028" s="19" t="s">
        <v>4909</v>
      </c>
      <c r="Q2028" s="20"/>
    </row>
    <row r="2029" spans="1:17">
      <c r="A2029" s="10" t="s">
        <v>606</v>
      </c>
      <c r="B2029" s="10" t="s">
        <v>448</v>
      </c>
      <c r="C2029" s="11" t="s">
        <v>578</v>
      </c>
      <c r="D2029" s="13" t="s">
        <v>400</v>
      </c>
      <c r="E2029" s="9">
        <v>1</v>
      </c>
      <c r="F2029" s="12" t="s">
        <v>330</v>
      </c>
      <c r="G2029" s="43"/>
      <c r="H2029" s="12" t="s">
        <v>4257</v>
      </c>
      <c r="I2029" s="12"/>
      <c r="J2029" s="12" t="s">
        <v>4258</v>
      </c>
      <c r="K2029" s="12" t="s">
        <v>5204</v>
      </c>
      <c r="L2029" s="12" t="s">
        <v>3551</v>
      </c>
      <c r="M2029" s="12" t="s">
        <v>0</v>
      </c>
      <c r="N2029" s="17">
        <v>19096</v>
      </c>
      <c r="O2029" s="17" t="s">
        <v>4259</v>
      </c>
      <c r="P2029" s="19" t="s">
        <v>4260</v>
      </c>
      <c r="Q2029" s="20"/>
    </row>
    <row r="2030" spans="1:17">
      <c r="A2030" s="10" t="s">
        <v>606</v>
      </c>
      <c r="B2030" s="10" t="s">
        <v>448</v>
      </c>
      <c r="C2030" s="11" t="s">
        <v>578</v>
      </c>
      <c r="D2030" s="13" t="s">
        <v>400</v>
      </c>
      <c r="E2030" s="9">
        <v>1</v>
      </c>
      <c r="F2030" s="12" t="s">
        <v>288</v>
      </c>
      <c r="G2030" s="43"/>
      <c r="H2030" s="12"/>
      <c r="I2030" s="12"/>
      <c r="J2030" s="12"/>
      <c r="K2030" s="12"/>
      <c r="L2030" s="12"/>
      <c r="M2030" s="12"/>
      <c r="N2030" s="17"/>
      <c r="O2030" s="17"/>
      <c r="P2030" s="17"/>
      <c r="Q2030" s="20"/>
    </row>
    <row r="2031" spans="1:17">
      <c r="A2031" s="10" t="s">
        <v>606</v>
      </c>
      <c r="B2031" s="10" t="s">
        <v>448</v>
      </c>
      <c r="C2031" s="11" t="s">
        <v>579</v>
      </c>
      <c r="D2031" s="13" t="s">
        <v>400</v>
      </c>
      <c r="E2031" s="9">
        <v>1</v>
      </c>
      <c r="F2031" s="12" t="s">
        <v>330</v>
      </c>
      <c r="G2031" s="43"/>
      <c r="H2031" s="12" t="s">
        <v>1882</v>
      </c>
      <c r="I2031" s="12"/>
      <c r="J2031" s="12" t="s">
        <v>1883</v>
      </c>
      <c r="K2031" s="12" t="s">
        <v>1884</v>
      </c>
      <c r="L2031" s="12" t="s">
        <v>10</v>
      </c>
      <c r="M2031" s="12" t="s">
        <v>0</v>
      </c>
      <c r="N2031" s="17">
        <v>19083</v>
      </c>
      <c r="O2031" s="17" t="s">
        <v>1885</v>
      </c>
      <c r="P2031" s="19" t="s">
        <v>1886</v>
      </c>
      <c r="Q2031" s="20"/>
    </row>
    <row r="2032" spans="1:17">
      <c r="A2032" s="10" t="s">
        <v>606</v>
      </c>
      <c r="B2032" s="10" t="s">
        <v>448</v>
      </c>
      <c r="C2032" s="11" t="s">
        <v>579</v>
      </c>
      <c r="D2032" s="13" t="s">
        <v>400</v>
      </c>
      <c r="E2032" s="9">
        <v>1</v>
      </c>
      <c r="F2032" s="12" t="s">
        <v>288</v>
      </c>
      <c r="G2032" s="43"/>
      <c r="H2032" s="12"/>
      <c r="I2032" s="12"/>
      <c r="J2032" s="12"/>
      <c r="K2032" s="12"/>
      <c r="L2032" s="12"/>
      <c r="M2032" s="12"/>
      <c r="N2032" s="17"/>
      <c r="O2032" s="17"/>
      <c r="P2032" s="17"/>
      <c r="Q2032" s="20"/>
    </row>
    <row r="2033" spans="1:17">
      <c r="A2033" s="10" t="s">
        <v>606</v>
      </c>
      <c r="B2033" s="10" t="s">
        <v>448</v>
      </c>
      <c r="C2033" s="11" t="s">
        <v>580</v>
      </c>
      <c r="D2033" s="13" t="s">
        <v>400</v>
      </c>
      <c r="E2033" s="9">
        <v>1</v>
      </c>
      <c r="F2033" s="12" t="s">
        <v>330</v>
      </c>
      <c r="G2033" s="43"/>
      <c r="H2033" s="12" t="s">
        <v>1282</v>
      </c>
      <c r="I2033" s="12"/>
      <c r="J2033" s="12" t="s">
        <v>1883</v>
      </c>
      <c r="K2033" s="12" t="s">
        <v>4277</v>
      </c>
      <c r="L2033" s="12" t="s">
        <v>10</v>
      </c>
      <c r="M2033" s="12" t="s">
        <v>0</v>
      </c>
      <c r="N2033" s="17">
        <v>19083</v>
      </c>
      <c r="O2033" s="17" t="s">
        <v>5206</v>
      </c>
      <c r="P2033" s="19" t="s">
        <v>4279</v>
      </c>
      <c r="Q2033" s="20"/>
    </row>
    <row r="2034" spans="1:17">
      <c r="A2034" s="10" t="s">
        <v>606</v>
      </c>
      <c r="B2034" s="10" t="s">
        <v>448</v>
      </c>
      <c r="C2034" s="11" t="s">
        <v>580</v>
      </c>
      <c r="D2034" s="13" t="s">
        <v>400</v>
      </c>
      <c r="E2034" s="9">
        <v>1</v>
      </c>
      <c r="F2034" s="12" t="s">
        <v>288</v>
      </c>
      <c r="G2034" s="43"/>
      <c r="H2034" s="12"/>
      <c r="I2034" s="12"/>
      <c r="J2034" s="12"/>
      <c r="K2034" s="12"/>
      <c r="L2034" s="12"/>
      <c r="M2034" s="12"/>
      <c r="N2034" s="17"/>
      <c r="O2034" s="17"/>
      <c r="P2034" s="17"/>
      <c r="Q2034" s="20"/>
    </row>
    <row r="2035" spans="1:17">
      <c r="A2035" s="10" t="s">
        <v>606</v>
      </c>
      <c r="B2035" s="10" t="s">
        <v>448</v>
      </c>
      <c r="C2035" s="11" t="s">
        <v>581</v>
      </c>
      <c r="D2035" s="13" t="s">
        <v>400</v>
      </c>
      <c r="E2035" s="9">
        <v>1</v>
      </c>
      <c r="F2035" s="12" t="s">
        <v>330</v>
      </c>
      <c r="G2035" s="43"/>
      <c r="H2035" s="12" t="s">
        <v>2068</v>
      </c>
      <c r="I2035" s="12"/>
      <c r="J2035" s="12" t="s">
        <v>2069</v>
      </c>
      <c r="K2035" s="12" t="s">
        <v>2070</v>
      </c>
      <c r="L2035" s="12" t="s">
        <v>3</v>
      </c>
      <c r="M2035" s="12" t="s">
        <v>0</v>
      </c>
      <c r="N2035" s="17">
        <v>19083</v>
      </c>
      <c r="O2035" s="17"/>
      <c r="P2035" s="18" t="s">
        <v>2696</v>
      </c>
      <c r="Q2035" s="20"/>
    </row>
    <row r="2036" spans="1:17">
      <c r="A2036" s="10" t="s">
        <v>606</v>
      </c>
      <c r="B2036" s="10" t="s">
        <v>448</v>
      </c>
      <c r="C2036" s="11" t="s">
        <v>581</v>
      </c>
      <c r="D2036" s="13" t="s">
        <v>400</v>
      </c>
      <c r="E2036" s="9">
        <v>1</v>
      </c>
      <c r="F2036" s="12" t="s">
        <v>288</v>
      </c>
      <c r="G2036" s="43"/>
      <c r="H2036" s="12"/>
      <c r="I2036" s="12"/>
      <c r="J2036" s="12"/>
      <c r="K2036" s="12"/>
      <c r="L2036" s="12"/>
      <c r="M2036" s="12"/>
      <c r="N2036" s="17"/>
      <c r="O2036" s="17"/>
      <c r="P2036" s="17"/>
      <c r="Q2036" s="20"/>
    </row>
    <row r="2037" spans="1:17">
      <c r="A2037" s="10" t="s">
        <v>606</v>
      </c>
      <c r="B2037" s="10" t="s">
        <v>448</v>
      </c>
      <c r="C2037" s="11" t="s">
        <v>582</v>
      </c>
      <c r="D2037" s="13" t="s">
        <v>400</v>
      </c>
      <c r="E2037" s="9">
        <v>1</v>
      </c>
      <c r="F2037" s="12" t="s">
        <v>330</v>
      </c>
      <c r="G2037" s="43"/>
      <c r="H2037" s="12" t="s">
        <v>252</v>
      </c>
      <c r="I2037" s="12" t="s">
        <v>1115</v>
      </c>
      <c r="J2037" s="12" t="s">
        <v>2071</v>
      </c>
      <c r="K2037" s="12" t="s">
        <v>2072</v>
      </c>
      <c r="L2037" s="12" t="s">
        <v>10</v>
      </c>
      <c r="M2037" s="12" t="s">
        <v>0</v>
      </c>
      <c r="N2037" s="17">
        <v>19083</v>
      </c>
      <c r="O2037" s="17" t="s">
        <v>2073</v>
      </c>
      <c r="P2037" s="19" t="s">
        <v>2074</v>
      </c>
      <c r="Q2037" s="20"/>
    </row>
    <row r="2038" spans="1:17">
      <c r="A2038" s="10" t="s">
        <v>606</v>
      </c>
      <c r="B2038" s="10" t="s">
        <v>448</v>
      </c>
      <c r="C2038" s="11" t="s">
        <v>582</v>
      </c>
      <c r="D2038" s="13" t="s">
        <v>400</v>
      </c>
      <c r="E2038" s="9">
        <v>1</v>
      </c>
      <c r="F2038" s="12" t="s">
        <v>288</v>
      </c>
      <c r="G2038" s="43"/>
      <c r="H2038" s="12"/>
      <c r="I2038" s="12"/>
      <c r="J2038" s="12"/>
      <c r="K2038" s="12"/>
      <c r="L2038" s="12"/>
      <c r="M2038" s="12"/>
      <c r="N2038" s="17"/>
      <c r="O2038" s="17"/>
      <c r="P2038" s="17"/>
      <c r="Q2038" s="20"/>
    </row>
    <row r="2039" spans="1:17">
      <c r="A2039" s="10" t="s">
        <v>606</v>
      </c>
      <c r="B2039" s="10" t="s">
        <v>448</v>
      </c>
      <c r="C2039" s="11" t="s">
        <v>583</v>
      </c>
      <c r="D2039" s="13" t="s">
        <v>400</v>
      </c>
      <c r="E2039" s="9">
        <v>1</v>
      </c>
      <c r="F2039" s="12" t="s">
        <v>330</v>
      </c>
      <c r="G2039" s="43"/>
      <c r="H2039" s="12" t="s">
        <v>142</v>
      </c>
      <c r="I2039" s="12"/>
      <c r="J2039" s="12" t="s">
        <v>1965</v>
      </c>
      <c r="K2039" s="12" t="s">
        <v>1966</v>
      </c>
      <c r="L2039" s="12" t="s">
        <v>10</v>
      </c>
      <c r="M2039" s="12" t="s">
        <v>0</v>
      </c>
      <c r="N2039" s="17">
        <v>19083</v>
      </c>
      <c r="O2039" s="17" t="s">
        <v>1967</v>
      </c>
      <c r="P2039" s="18" t="s">
        <v>5256</v>
      </c>
      <c r="Q2039" s="20"/>
    </row>
    <row r="2040" spans="1:17">
      <c r="A2040" s="10" t="s">
        <v>606</v>
      </c>
      <c r="B2040" s="10" t="s">
        <v>448</v>
      </c>
      <c r="C2040" s="11" t="s">
        <v>583</v>
      </c>
      <c r="D2040" s="13" t="s">
        <v>400</v>
      </c>
      <c r="E2040" s="9">
        <v>1</v>
      </c>
      <c r="F2040" s="12" t="s">
        <v>288</v>
      </c>
      <c r="G2040" s="43"/>
      <c r="H2040" s="12" t="s">
        <v>15</v>
      </c>
      <c r="I2040" s="12"/>
      <c r="J2040" s="12" t="s">
        <v>4910</v>
      </c>
      <c r="K2040" s="12" t="s">
        <v>5231</v>
      </c>
      <c r="L2040" s="12" t="s">
        <v>10</v>
      </c>
      <c r="M2040" s="12" t="s">
        <v>0</v>
      </c>
      <c r="N2040" s="17">
        <v>19083</v>
      </c>
      <c r="O2040" s="17" t="s">
        <v>4911</v>
      </c>
      <c r="P2040" s="19" t="s">
        <v>4912</v>
      </c>
      <c r="Q2040" s="20"/>
    </row>
    <row r="2041" spans="1:17">
      <c r="A2041" s="10" t="s">
        <v>606</v>
      </c>
      <c r="B2041" s="10" t="s">
        <v>448</v>
      </c>
      <c r="C2041" s="11" t="s">
        <v>584</v>
      </c>
      <c r="D2041" s="13" t="s">
        <v>400</v>
      </c>
      <c r="E2041" s="9">
        <v>1</v>
      </c>
      <c r="F2041" s="12" t="s">
        <v>330</v>
      </c>
      <c r="G2041" s="43"/>
      <c r="H2041" s="12"/>
      <c r="I2041" s="12"/>
      <c r="J2041" s="12"/>
      <c r="K2041" s="12"/>
      <c r="L2041" s="12"/>
      <c r="M2041" s="12"/>
      <c r="N2041" s="17"/>
      <c r="O2041" s="17"/>
      <c r="P2041" s="17"/>
      <c r="Q2041" s="20"/>
    </row>
    <row r="2042" spans="1:17">
      <c r="A2042" s="10" t="s">
        <v>606</v>
      </c>
      <c r="B2042" s="10" t="s">
        <v>448</v>
      </c>
      <c r="C2042" s="11" t="s">
        <v>584</v>
      </c>
      <c r="D2042" s="13" t="s">
        <v>400</v>
      </c>
      <c r="E2042" s="9">
        <v>1</v>
      </c>
      <c r="F2042" s="12" t="s">
        <v>288</v>
      </c>
      <c r="G2042" s="43"/>
      <c r="H2042" s="12"/>
      <c r="I2042" s="12"/>
      <c r="J2042" s="12"/>
      <c r="K2042" s="12"/>
      <c r="L2042" s="12"/>
      <c r="M2042" s="12"/>
      <c r="N2042" s="17"/>
      <c r="O2042" s="17"/>
      <c r="P2042" s="17"/>
      <c r="Q2042" s="20"/>
    </row>
    <row r="2043" spans="1:17">
      <c r="A2043" s="10" t="s">
        <v>411</v>
      </c>
      <c r="B2043" s="10" t="s">
        <v>448</v>
      </c>
      <c r="C2043" s="11" t="s">
        <v>453</v>
      </c>
      <c r="D2043" s="13" t="s">
        <v>400</v>
      </c>
      <c r="E2043" s="9">
        <v>1</v>
      </c>
      <c r="F2043" s="12" t="s">
        <v>330</v>
      </c>
      <c r="G2043" s="43"/>
      <c r="H2043" s="12" t="s">
        <v>847</v>
      </c>
      <c r="I2043" s="12" t="s">
        <v>2259</v>
      </c>
      <c r="J2043" s="12" t="s">
        <v>2260</v>
      </c>
      <c r="K2043" s="12" t="s">
        <v>2261</v>
      </c>
      <c r="L2043" s="12" t="s">
        <v>268</v>
      </c>
      <c r="M2043" s="12" t="s">
        <v>0</v>
      </c>
      <c r="N2043" s="17">
        <v>19050</v>
      </c>
      <c r="O2043" s="17" t="s">
        <v>2262</v>
      </c>
      <c r="P2043" s="19" t="s">
        <v>2263</v>
      </c>
      <c r="Q2043" s="20"/>
    </row>
    <row r="2044" spans="1:17">
      <c r="A2044" s="10" t="s">
        <v>411</v>
      </c>
      <c r="B2044" s="10" t="s">
        <v>448</v>
      </c>
      <c r="C2044" s="11" t="s">
        <v>453</v>
      </c>
      <c r="D2044" s="13" t="s">
        <v>400</v>
      </c>
      <c r="E2044" s="9">
        <v>1</v>
      </c>
      <c r="F2044" s="12" t="s">
        <v>288</v>
      </c>
      <c r="G2044" s="43"/>
      <c r="H2044" s="12"/>
      <c r="I2044" s="12"/>
      <c r="J2044" s="12"/>
      <c r="K2044" s="12"/>
      <c r="L2044" s="12"/>
      <c r="M2044" s="12"/>
      <c r="N2044" s="17"/>
      <c r="O2044" s="17"/>
      <c r="P2044" s="17"/>
      <c r="Q2044" s="20"/>
    </row>
    <row r="2045" spans="1:17">
      <c r="A2045" s="10" t="s">
        <v>411</v>
      </c>
      <c r="B2045" s="10" t="s">
        <v>448</v>
      </c>
      <c r="C2045" s="11" t="s">
        <v>454</v>
      </c>
      <c r="D2045" s="13" t="s">
        <v>400</v>
      </c>
      <c r="E2045" s="9">
        <v>1</v>
      </c>
      <c r="F2045" s="12" t="s">
        <v>330</v>
      </c>
      <c r="G2045" s="43"/>
      <c r="H2045" s="12"/>
      <c r="I2045" s="12"/>
      <c r="J2045" s="12"/>
      <c r="K2045" s="12"/>
      <c r="L2045" s="12"/>
      <c r="M2045" s="12"/>
      <c r="N2045" s="17"/>
      <c r="O2045" s="17"/>
      <c r="P2045" s="17"/>
      <c r="Q2045" s="20"/>
    </row>
    <row r="2046" spans="1:17">
      <c r="A2046" s="10" t="s">
        <v>411</v>
      </c>
      <c r="B2046" s="10" t="s">
        <v>448</v>
      </c>
      <c r="C2046" s="11" t="s">
        <v>454</v>
      </c>
      <c r="D2046" s="13" t="s">
        <v>400</v>
      </c>
      <c r="E2046" s="9">
        <v>1</v>
      </c>
      <c r="F2046" s="12" t="s">
        <v>288</v>
      </c>
      <c r="G2046" s="43"/>
      <c r="H2046" s="12"/>
      <c r="I2046" s="12"/>
      <c r="J2046" s="12"/>
      <c r="K2046" s="12"/>
      <c r="L2046" s="12"/>
      <c r="M2046" s="12"/>
      <c r="N2046" s="17"/>
      <c r="O2046" s="17"/>
      <c r="P2046" s="17"/>
      <c r="Q2046" s="20"/>
    </row>
    <row r="2047" spans="1:17">
      <c r="A2047" s="10" t="s">
        <v>411</v>
      </c>
      <c r="B2047" s="10" t="s">
        <v>448</v>
      </c>
      <c r="C2047" s="11" t="s">
        <v>455</v>
      </c>
      <c r="D2047" s="13" t="s">
        <v>400</v>
      </c>
      <c r="E2047" s="9">
        <v>1</v>
      </c>
      <c r="F2047" s="12" t="s">
        <v>330</v>
      </c>
      <c r="G2047" s="43"/>
      <c r="H2047" s="12" t="s">
        <v>2079</v>
      </c>
      <c r="I2047" s="12"/>
      <c r="J2047" s="12" t="s">
        <v>2264</v>
      </c>
      <c r="K2047" s="12" t="s">
        <v>2265</v>
      </c>
      <c r="L2047" s="12" t="s">
        <v>268</v>
      </c>
      <c r="M2047" s="12" t="s">
        <v>0</v>
      </c>
      <c r="N2047" s="17">
        <v>19050</v>
      </c>
      <c r="O2047" s="17" t="s">
        <v>2266</v>
      </c>
      <c r="P2047" s="19" t="s">
        <v>2267</v>
      </c>
      <c r="Q2047" s="20"/>
    </row>
    <row r="2048" spans="1:17">
      <c r="A2048" s="10" t="s">
        <v>411</v>
      </c>
      <c r="B2048" s="10" t="s">
        <v>448</v>
      </c>
      <c r="C2048" s="11" t="s">
        <v>455</v>
      </c>
      <c r="D2048" s="13" t="s">
        <v>400</v>
      </c>
      <c r="E2048" s="9">
        <v>1</v>
      </c>
      <c r="F2048" s="12" t="s">
        <v>288</v>
      </c>
      <c r="G2048" s="43"/>
      <c r="H2048" s="12" t="s">
        <v>86</v>
      </c>
      <c r="I2048" s="12"/>
      <c r="J2048" s="12" t="s">
        <v>2268</v>
      </c>
      <c r="K2048" s="12" t="s">
        <v>2269</v>
      </c>
      <c r="L2048" s="12" t="s">
        <v>268</v>
      </c>
      <c r="M2048" s="12" t="s">
        <v>0</v>
      </c>
      <c r="N2048" s="17">
        <v>19050</v>
      </c>
      <c r="O2048" s="17" t="s">
        <v>2270</v>
      </c>
      <c r="P2048" s="19" t="s">
        <v>2271</v>
      </c>
      <c r="Q2048" s="20"/>
    </row>
    <row r="2049" spans="1:17">
      <c r="A2049" s="10" t="s">
        <v>411</v>
      </c>
      <c r="B2049" s="10" t="s">
        <v>448</v>
      </c>
      <c r="C2049" s="11" t="s">
        <v>456</v>
      </c>
      <c r="D2049" s="13" t="s">
        <v>400</v>
      </c>
      <c r="E2049" s="9">
        <v>1</v>
      </c>
      <c r="F2049" s="12" t="s">
        <v>330</v>
      </c>
      <c r="G2049" s="43"/>
      <c r="H2049" s="12" t="s">
        <v>2272</v>
      </c>
      <c r="I2049" s="12"/>
      <c r="J2049" s="12" t="s">
        <v>2060</v>
      </c>
      <c r="K2049" s="12" t="s">
        <v>2273</v>
      </c>
      <c r="L2049" s="12" t="s">
        <v>268</v>
      </c>
      <c r="M2049" s="12" t="s">
        <v>0</v>
      </c>
      <c r="N2049" s="17">
        <v>19050</v>
      </c>
      <c r="O2049" s="17" t="s">
        <v>2274</v>
      </c>
      <c r="P2049" s="19" t="s">
        <v>2275</v>
      </c>
      <c r="Q2049" s="20"/>
    </row>
    <row r="2050" spans="1:17">
      <c r="A2050" s="10" t="s">
        <v>411</v>
      </c>
      <c r="B2050" s="10" t="s">
        <v>448</v>
      </c>
      <c r="C2050" s="11" t="s">
        <v>456</v>
      </c>
      <c r="D2050" s="13" t="s">
        <v>400</v>
      </c>
      <c r="E2050" s="9">
        <v>1</v>
      </c>
      <c r="F2050" s="12" t="s">
        <v>288</v>
      </c>
      <c r="G2050" s="43"/>
      <c r="H2050" s="12"/>
      <c r="I2050" s="12"/>
      <c r="J2050" s="12"/>
      <c r="K2050" s="12"/>
      <c r="L2050" s="12"/>
      <c r="M2050" s="12"/>
      <c r="N2050" s="17"/>
      <c r="O2050" s="17"/>
      <c r="P2050" s="17"/>
      <c r="Q2050" s="20"/>
    </row>
    <row r="2051" spans="1:17">
      <c r="A2051" s="10" t="s">
        <v>411</v>
      </c>
      <c r="B2051" s="10" t="s">
        <v>448</v>
      </c>
      <c r="C2051" s="11" t="s">
        <v>457</v>
      </c>
      <c r="D2051" s="13" t="s">
        <v>400</v>
      </c>
      <c r="E2051" s="9">
        <v>1</v>
      </c>
      <c r="F2051" s="12" t="s">
        <v>330</v>
      </c>
      <c r="G2051" s="43"/>
      <c r="H2051" s="12" t="s">
        <v>2276</v>
      </c>
      <c r="I2051" s="12"/>
      <c r="J2051" s="12" t="s">
        <v>2277</v>
      </c>
      <c r="K2051" s="12" t="s">
        <v>2278</v>
      </c>
      <c r="L2051" s="12" t="s">
        <v>268</v>
      </c>
      <c r="M2051" s="12" t="s">
        <v>0</v>
      </c>
      <c r="N2051" s="17">
        <v>19050</v>
      </c>
      <c r="O2051" s="17" t="s">
        <v>2279</v>
      </c>
      <c r="P2051" s="19" t="s">
        <v>2280</v>
      </c>
      <c r="Q2051" s="20"/>
    </row>
    <row r="2052" spans="1:17">
      <c r="A2052" s="10" t="s">
        <v>411</v>
      </c>
      <c r="B2052" s="10" t="s">
        <v>448</v>
      </c>
      <c r="C2052" s="11" t="s">
        <v>457</v>
      </c>
      <c r="D2052" s="13" t="s">
        <v>400</v>
      </c>
      <c r="E2052" s="9">
        <v>1</v>
      </c>
      <c r="F2052" s="12" t="s">
        <v>288</v>
      </c>
      <c r="G2052" s="43"/>
      <c r="H2052" s="12"/>
      <c r="I2052" s="12"/>
      <c r="J2052" s="12"/>
      <c r="K2052" s="12"/>
      <c r="L2052" s="12"/>
      <c r="M2052" s="12"/>
      <c r="N2052" s="17"/>
      <c r="O2052" s="17"/>
      <c r="P2052" s="17"/>
      <c r="Q2052" s="20"/>
    </row>
    <row r="2053" spans="1:17">
      <c r="A2053" s="10" t="s">
        <v>411</v>
      </c>
      <c r="B2053" s="10" t="s">
        <v>448</v>
      </c>
      <c r="C2053" s="11" t="s">
        <v>458</v>
      </c>
      <c r="D2053" s="13" t="s">
        <v>400</v>
      </c>
      <c r="E2053" s="9">
        <v>1</v>
      </c>
      <c r="F2053" s="12" t="s">
        <v>330</v>
      </c>
      <c r="G2053" s="43"/>
      <c r="H2053" s="12" t="s">
        <v>132</v>
      </c>
      <c r="I2053" s="12"/>
      <c r="J2053" s="12" t="s">
        <v>1397</v>
      </c>
      <c r="K2053" s="12" t="s">
        <v>2281</v>
      </c>
      <c r="L2053" s="12" t="s">
        <v>268</v>
      </c>
      <c r="M2053" s="12" t="s">
        <v>0</v>
      </c>
      <c r="N2053" s="17">
        <v>19050</v>
      </c>
      <c r="O2053" s="17" t="s">
        <v>2282</v>
      </c>
      <c r="P2053" s="19" t="s">
        <v>2283</v>
      </c>
      <c r="Q2053" s="20"/>
    </row>
    <row r="2054" spans="1:17">
      <c r="A2054" s="10" t="s">
        <v>411</v>
      </c>
      <c r="B2054" s="10" t="s">
        <v>448</v>
      </c>
      <c r="C2054" s="11" t="s">
        <v>458</v>
      </c>
      <c r="D2054" s="13" t="s">
        <v>400</v>
      </c>
      <c r="E2054" s="9">
        <v>1</v>
      </c>
      <c r="F2054" s="12" t="s">
        <v>288</v>
      </c>
      <c r="G2054" s="43"/>
      <c r="H2054" s="12"/>
      <c r="I2054" s="12"/>
      <c r="J2054" s="12"/>
      <c r="K2054" s="12"/>
      <c r="L2054" s="12"/>
      <c r="M2054" s="12"/>
      <c r="N2054" s="17"/>
      <c r="O2054" s="17"/>
      <c r="P2054" s="17"/>
      <c r="Q2054" s="20"/>
    </row>
    <row r="2055" spans="1:17">
      <c r="A2055" s="10" t="s">
        <v>411</v>
      </c>
      <c r="B2055" s="10" t="s">
        <v>448</v>
      </c>
      <c r="C2055" s="11" t="s">
        <v>471</v>
      </c>
      <c r="D2055" s="13" t="s">
        <v>400</v>
      </c>
      <c r="E2055" s="9">
        <v>1</v>
      </c>
      <c r="F2055" s="12" t="s">
        <v>330</v>
      </c>
      <c r="G2055" s="43"/>
      <c r="H2055" s="12"/>
      <c r="I2055" s="12"/>
      <c r="J2055" s="12"/>
      <c r="K2055" s="12"/>
      <c r="L2055" s="12"/>
      <c r="M2055" s="12"/>
      <c r="N2055" s="17"/>
      <c r="O2055" s="17"/>
      <c r="P2055" s="17"/>
      <c r="Q2055" s="20"/>
    </row>
    <row r="2056" spans="1:17">
      <c r="A2056" s="10" t="s">
        <v>411</v>
      </c>
      <c r="B2056" s="10" t="s">
        <v>448</v>
      </c>
      <c r="C2056" s="11" t="s">
        <v>471</v>
      </c>
      <c r="D2056" s="13" t="s">
        <v>400</v>
      </c>
      <c r="E2056" s="9">
        <v>1</v>
      </c>
      <c r="F2056" s="12" t="s">
        <v>288</v>
      </c>
      <c r="G2056" s="43"/>
      <c r="H2056" s="12" t="s">
        <v>1780</v>
      </c>
      <c r="I2056" s="12" t="s">
        <v>2284</v>
      </c>
      <c r="J2056" s="12" t="s">
        <v>2285</v>
      </c>
      <c r="K2056" s="12" t="s">
        <v>2286</v>
      </c>
      <c r="L2056" s="12" t="s">
        <v>268</v>
      </c>
      <c r="M2056" s="12" t="s">
        <v>0</v>
      </c>
      <c r="N2056" s="17">
        <v>19050</v>
      </c>
      <c r="O2056" s="17" t="s">
        <v>2287</v>
      </c>
      <c r="P2056" s="19" t="s">
        <v>2288</v>
      </c>
      <c r="Q2056" s="20"/>
    </row>
    <row r="2057" spans="1:17">
      <c r="A2057" s="10" t="s">
        <v>411</v>
      </c>
      <c r="B2057" s="10" t="s">
        <v>448</v>
      </c>
      <c r="C2057" s="11" t="s">
        <v>472</v>
      </c>
      <c r="D2057" s="13" t="s">
        <v>400</v>
      </c>
      <c r="E2057" s="9">
        <v>1</v>
      </c>
      <c r="F2057" s="12" t="s">
        <v>330</v>
      </c>
      <c r="G2057" s="43"/>
      <c r="H2057" s="12" t="s">
        <v>2289</v>
      </c>
      <c r="I2057" s="12" t="s">
        <v>2290</v>
      </c>
      <c r="J2057" s="12" t="s">
        <v>1505</v>
      </c>
      <c r="K2057" s="12" t="s">
        <v>2291</v>
      </c>
      <c r="L2057" s="12" t="s">
        <v>268</v>
      </c>
      <c r="M2057" s="12" t="s">
        <v>0</v>
      </c>
      <c r="N2057" s="17">
        <v>19050</v>
      </c>
      <c r="O2057" s="17" t="s">
        <v>2292</v>
      </c>
      <c r="P2057" s="19" t="s">
        <v>2293</v>
      </c>
      <c r="Q2057" s="20"/>
    </row>
    <row r="2058" spans="1:17">
      <c r="A2058" s="10" t="s">
        <v>411</v>
      </c>
      <c r="B2058" s="10" t="s">
        <v>448</v>
      </c>
      <c r="C2058" s="11" t="s">
        <v>472</v>
      </c>
      <c r="D2058" s="13" t="s">
        <v>400</v>
      </c>
      <c r="E2058" s="9">
        <v>1</v>
      </c>
      <c r="F2058" s="12" t="s">
        <v>288</v>
      </c>
      <c r="G2058" s="43"/>
      <c r="H2058" s="12"/>
      <c r="I2058" s="12"/>
      <c r="J2058" s="12"/>
      <c r="K2058" s="12"/>
      <c r="L2058" s="12"/>
      <c r="M2058" s="12"/>
      <c r="N2058" s="17"/>
      <c r="O2058" s="17"/>
      <c r="P2058" s="17"/>
      <c r="Q2058" s="20"/>
    </row>
    <row r="2059" spans="1:17">
      <c r="A2059" s="10" t="s">
        <v>411</v>
      </c>
      <c r="B2059" s="10" t="s">
        <v>448</v>
      </c>
      <c r="C2059" s="11" t="s">
        <v>473</v>
      </c>
      <c r="D2059" s="13" t="s">
        <v>400</v>
      </c>
      <c r="E2059" s="9">
        <v>1</v>
      </c>
      <c r="F2059" s="12" t="s">
        <v>330</v>
      </c>
      <c r="G2059" s="43"/>
      <c r="H2059" s="12"/>
      <c r="I2059" s="12"/>
      <c r="J2059" s="12"/>
      <c r="K2059" s="12"/>
      <c r="L2059" s="12"/>
      <c r="M2059" s="12"/>
      <c r="N2059" s="17"/>
      <c r="O2059" s="17"/>
      <c r="P2059" s="17"/>
      <c r="Q2059" s="20"/>
    </row>
    <row r="2060" spans="1:17">
      <c r="A2060" s="10" t="s">
        <v>411</v>
      </c>
      <c r="B2060" s="10" t="s">
        <v>448</v>
      </c>
      <c r="C2060" s="11" t="s">
        <v>473</v>
      </c>
      <c r="D2060" s="13" t="s">
        <v>400</v>
      </c>
      <c r="E2060" s="9">
        <v>1</v>
      </c>
      <c r="F2060" s="12" t="s">
        <v>288</v>
      </c>
      <c r="G2060" s="43"/>
      <c r="H2060" s="12"/>
      <c r="I2060" s="12"/>
      <c r="J2060" s="12"/>
      <c r="K2060" s="12"/>
      <c r="L2060" s="12"/>
      <c r="M2060" s="12"/>
      <c r="N2060" s="17"/>
      <c r="O2060" s="17"/>
      <c r="P2060" s="17"/>
      <c r="Q2060" s="20"/>
    </row>
    <row r="2061" spans="1:17">
      <c r="A2061" s="10" t="s">
        <v>411</v>
      </c>
      <c r="B2061" s="10" t="s">
        <v>448</v>
      </c>
      <c r="C2061" s="11" t="s">
        <v>474</v>
      </c>
      <c r="D2061" s="13" t="s">
        <v>400</v>
      </c>
      <c r="E2061" s="9">
        <v>1</v>
      </c>
      <c r="F2061" s="12" t="s">
        <v>330</v>
      </c>
      <c r="G2061" s="43"/>
      <c r="H2061" s="12" t="s">
        <v>2294</v>
      </c>
      <c r="I2061" s="12"/>
      <c r="J2061" s="12" t="s">
        <v>247</v>
      </c>
      <c r="K2061" s="12" t="s">
        <v>2295</v>
      </c>
      <c r="L2061" s="12" t="s">
        <v>268</v>
      </c>
      <c r="M2061" s="12" t="s">
        <v>0</v>
      </c>
      <c r="N2061" s="17">
        <v>19050</v>
      </c>
      <c r="O2061" s="17" t="s">
        <v>2296</v>
      </c>
      <c r="P2061" s="19" t="s">
        <v>2297</v>
      </c>
      <c r="Q2061" s="20"/>
    </row>
    <row r="2062" spans="1:17">
      <c r="A2062" s="10" t="s">
        <v>411</v>
      </c>
      <c r="B2062" s="10" t="s">
        <v>448</v>
      </c>
      <c r="C2062" s="11" t="s">
        <v>474</v>
      </c>
      <c r="D2062" s="13" t="s">
        <v>400</v>
      </c>
      <c r="E2062" s="9">
        <v>1</v>
      </c>
      <c r="F2062" s="12" t="s">
        <v>330</v>
      </c>
      <c r="G2062" s="43"/>
      <c r="H2062" s="12" t="s">
        <v>826</v>
      </c>
      <c r="I2062" s="12" t="s">
        <v>743</v>
      </c>
      <c r="J2062" s="12" t="s">
        <v>827</v>
      </c>
      <c r="K2062" s="12" t="s">
        <v>828</v>
      </c>
      <c r="L2062" s="12" t="s">
        <v>268</v>
      </c>
      <c r="M2062" s="12" t="s">
        <v>0</v>
      </c>
      <c r="N2062" s="17">
        <v>19050</v>
      </c>
      <c r="O2062" s="17" t="s">
        <v>829</v>
      </c>
      <c r="P2062" s="19" t="s">
        <v>830</v>
      </c>
      <c r="Q2062" s="21"/>
    </row>
    <row r="2063" spans="1:17">
      <c r="A2063" s="10" t="s">
        <v>411</v>
      </c>
      <c r="B2063" s="10" t="s">
        <v>448</v>
      </c>
      <c r="C2063" s="11" t="s">
        <v>474</v>
      </c>
      <c r="D2063" s="13" t="s">
        <v>400</v>
      </c>
      <c r="E2063" s="9">
        <v>1</v>
      </c>
      <c r="F2063" s="12" t="s">
        <v>288</v>
      </c>
      <c r="G2063" s="43"/>
      <c r="H2063" s="12"/>
      <c r="I2063" s="12"/>
      <c r="J2063" s="12"/>
      <c r="K2063" s="12"/>
      <c r="L2063" s="12"/>
      <c r="M2063" s="12"/>
      <c r="N2063" s="17"/>
      <c r="O2063" s="17"/>
      <c r="P2063" s="17"/>
      <c r="Q2063" s="20"/>
    </row>
    <row r="2064" spans="1:17">
      <c r="A2064" s="10" t="s">
        <v>411</v>
      </c>
      <c r="B2064" s="10" t="s">
        <v>448</v>
      </c>
      <c r="C2064" s="11" t="s">
        <v>475</v>
      </c>
      <c r="D2064" s="13" t="s">
        <v>400</v>
      </c>
      <c r="E2064" s="9">
        <v>1</v>
      </c>
      <c r="F2064" s="12" t="s">
        <v>330</v>
      </c>
      <c r="G2064" s="43"/>
      <c r="H2064" s="12"/>
      <c r="I2064" s="12"/>
      <c r="J2064" s="12"/>
      <c r="K2064" s="12"/>
      <c r="L2064" s="12"/>
      <c r="M2064" s="12"/>
      <c r="N2064" s="17"/>
      <c r="O2064" s="17"/>
      <c r="P2064" s="17"/>
      <c r="Q2064" s="20"/>
    </row>
    <row r="2065" spans="1:17">
      <c r="A2065" s="10" t="s">
        <v>411</v>
      </c>
      <c r="B2065" s="10" t="s">
        <v>448</v>
      </c>
      <c r="C2065" s="11" t="s">
        <v>475</v>
      </c>
      <c r="D2065" s="13" t="s">
        <v>400</v>
      </c>
      <c r="E2065" s="9">
        <v>1</v>
      </c>
      <c r="F2065" s="12" t="s">
        <v>288</v>
      </c>
      <c r="G2065" s="43"/>
      <c r="H2065" s="12"/>
      <c r="I2065" s="12"/>
      <c r="J2065" s="12"/>
      <c r="K2065" s="12"/>
      <c r="L2065" s="12"/>
      <c r="M2065" s="12"/>
      <c r="N2065" s="17"/>
      <c r="O2065" s="17"/>
      <c r="P2065" s="17"/>
      <c r="Q2065" s="20"/>
    </row>
    <row r="2066" spans="1:17">
      <c r="A2066" s="10" t="s">
        <v>412</v>
      </c>
      <c r="B2066" s="10" t="s">
        <v>448</v>
      </c>
      <c r="C2066" s="11" t="s">
        <v>453</v>
      </c>
      <c r="D2066" s="13" t="s">
        <v>400</v>
      </c>
      <c r="E2066" s="9">
        <v>1</v>
      </c>
      <c r="F2066" s="12" t="s">
        <v>330</v>
      </c>
      <c r="G2066" s="43"/>
      <c r="H2066" s="12"/>
      <c r="I2066" s="12"/>
      <c r="J2066" s="12"/>
      <c r="K2066" s="12"/>
      <c r="L2066" s="12"/>
      <c r="M2066" s="12"/>
      <c r="N2066" s="17"/>
      <c r="O2066" s="17"/>
      <c r="P2066" s="17"/>
      <c r="Q2066" s="20"/>
    </row>
    <row r="2067" spans="1:17">
      <c r="A2067" s="10" t="s">
        <v>412</v>
      </c>
      <c r="B2067" s="10" t="s">
        <v>448</v>
      </c>
      <c r="C2067" s="11" t="s">
        <v>453</v>
      </c>
      <c r="D2067" s="13" t="s">
        <v>400</v>
      </c>
      <c r="E2067" s="9">
        <v>1</v>
      </c>
      <c r="F2067" s="12" t="s">
        <v>288</v>
      </c>
      <c r="G2067" s="43"/>
      <c r="H2067" s="12" t="s">
        <v>1562</v>
      </c>
      <c r="I2067" s="12"/>
      <c r="J2067" s="12" t="s">
        <v>4602</v>
      </c>
      <c r="K2067" s="12" t="s">
        <v>4913</v>
      </c>
      <c r="L2067" s="12" t="s">
        <v>212</v>
      </c>
      <c r="M2067" s="12" t="s">
        <v>0</v>
      </c>
      <c r="N2067" s="17">
        <v>19061</v>
      </c>
      <c r="O2067" s="17" t="s">
        <v>4914</v>
      </c>
      <c r="P2067" s="19" t="s">
        <v>4915</v>
      </c>
      <c r="Q2067" s="20"/>
    </row>
    <row r="2068" spans="1:17">
      <c r="A2068" s="10" t="s">
        <v>412</v>
      </c>
      <c r="B2068" s="10" t="s">
        <v>448</v>
      </c>
      <c r="C2068" s="11" t="s">
        <v>454</v>
      </c>
      <c r="D2068" s="13" t="s">
        <v>400</v>
      </c>
      <c r="E2068" s="9">
        <v>1</v>
      </c>
      <c r="F2068" s="12" t="s">
        <v>330</v>
      </c>
      <c r="G2068" s="43"/>
      <c r="H2068" s="12"/>
      <c r="I2068" s="12"/>
      <c r="J2068" s="12"/>
      <c r="K2068" s="12"/>
      <c r="L2068" s="12"/>
      <c r="M2068" s="12"/>
      <c r="N2068" s="17"/>
      <c r="O2068" s="17"/>
      <c r="P2068" s="17"/>
      <c r="Q2068" s="20"/>
    </row>
    <row r="2069" spans="1:17">
      <c r="A2069" s="10" t="s">
        <v>412</v>
      </c>
      <c r="B2069" s="10" t="s">
        <v>448</v>
      </c>
      <c r="C2069" s="11" t="s">
        <v>454</v>
      </c>
      <c r="D2069" s="13" t="s">
        <v>400</v>
      </c>
      <c r="E2069" s="9">
        <v>1</v>
      </c>
      <c r="F2069" s="12" t="s">
        <v>288</v>
      </c>
      <c r="G2069" s="43"/>
      <c r="H2069" s="12" t="s">
        <v>4916</v>
      </c>
      <c r="I2069" s="12"/>
      <c r="J2069" s="12" t="s">
        <v>4608</v>
      </c>
      <c r="K2069" s="12" t="s">
        <v>5230</v>
      </c>
      <c r="L2069" s="12" t="s">
        <v>212</v>
      </c>
      <c r="M2069" s="12" t="s">
        <v>0</v>
      </c>
      <c r="N2069" s="17">
        <v>19061</v>
      </c>
      <c r="O2069" s="17" t="s">
        <v>4917</v>
      </c>
      <c r="P2069" s="19" t="s">
        <v>4918</v>
      </c>
      <c r="Q2069" s="20"/>
    </row>
    <row r="2070" spans="1:17">
      <c r="A2070" s="10" t="s">
        <v>412</v>
      </c>
      <c r="B2070" s="10" t="s">
        <v>448</v>
      </c>
      <c r="C2070" s="11" t="s">
        <v>455</v>
      </c>
      <c r="D2070" s="13" t="s">
        <v>400</v>
      </c>
      <c r="E2070" s="9">
        <v>1</v>
      </c>
      <c r="F2070" s="12" t="s">
        <v>330</v>
      </c>
      <c r="G2070" s="43"/>
      <c r="H2070" s="12"/>
      <c r="I2070" s="12"/>
      <c r="J2070" s="12"/>
      <c r="K2070" s="12"/>
      <c r="L2070" s="12"/>
      <c r="M2070" s="12"/>
      <c r="N2070" s="17"/>
      <c r="O2070" s="17"/>
      <c r="P2070" s="17"/>
      <c r="Q2070" s="20"/>
    </row>
    <row r="2071" spans="1:17">
      <c r="A2071" s="10" t="s">
        <v>412</v>
      </c>
      <c r="B2071" s="10" t="s">
        <v>448</v>
      </c>
      <c r="C2071" s="11" t="s">
        <v>455</v>
      </c>
      <c r="D2071" s="13" t="s">
        <v>400</v>
      </c>
      <c r="E2071" s="9">
        <v>1</v>
      </c>
      <c r="F2071" s="12" t="s">
        <v>288</v>
      </c>
      <c r="G2071" s="43"/>
      <c r="H2071" s="12"/>
      <c r="I2071" s="12"/>
      <c r="J2071" s="12"/>
      <c r="K2071" s="12"/>
      <c r="L2071" s="12"/>
      <c r="M2071" s="12"/>
      <c r="N2071" s="17"/>
      <c r="O2071" s="17"/>
      <c r="P2071" s="17"/>
      <c r="Q2071" s="20"/>
    </row>
    <row r="2072" spans="1:17">
      <c r="A2072" s="10" t="s">
        <v>412</v>
      </c>
      <c r="B2072" s="10" t="s">
        <v>448</v>
      </c>
      <c r="C2072" s="11" t="s">
        <v>456</v>
      </c>
      <c r="D2072" s="13" t="s">
        <v>400</v>
      </c>
      <c r="E2072" s="9">
        <v>1</v>
      </c>
      <c r="F2072" s="12" t="s">
        <v>330</v>
      </c>
      <c r="G2072" s="43"/>
      <c r="H2072" s="12"/>
      <c r="I2072" s="12"/>
      <c r="J2072" s="12"/>
      <c r="K2072" s="12"/>
      <c r="L2072" s="12"/>
      <c r="M2072" s="12"/>
      <c r="N2072" s="17"/>
      <c r="O2072" s="17"/>
      <c r="P2072" s="17"/>
      <c r="Q2072" s="20"/>
    </row>
    <row r="2073" spans="1:17">
      <c r="A2073" s="10" t="s">
        <v>412</v>
      </c>
      <c r="B2073" s="10" t="s">
        <v>448</v>
      </c>
      <c r="C2073" s="11" t="s">
        <v>456</v>
      </c>
      <c r="D2073" s="13" t="s">
        <v>400</v>
      </c>
      <c r="E2073" s="9">
        <v>1</v>
      </c>
      <c r="F2073" s="12" t="s">
        <v>288</v>
      </c>
      <c r="G2073" s="43"/>
      <c r="H2073" s="12"/>
      <c r="I2073" s="12"/>
      <c r="J2073" s="12"/>
      <c r="K2073" s="12"/>
      <c r="L2073" s="12"/>
      <c r="M2073" s="12"/>
      <c r="N2073" s="17"/>
      <c r="O2073" s="17"/>
      <c r="P2073" s="17"/>
      <c r="Q2073" s="20"/>
    </row>
    <row r="2074" spans="1:17">
      <c r="A2074" s="10" t="s">
        <v>619</v>
      </c>
      <c r="B2074" s="10" t="s">
        <v>448</v>
      </c>
      <c r="C2074" s="11" t="s">
        <v>461</v>
      </c>
      <c r="D2074" s="13" t="s">
        <v>400</v>
      </c>
      <c r="E2074" s="9">
        <v>1</v>
      </c>
      <c r="F2074" s="12" t="s">
        <v>330</v>
      </c>
      <c r="G2074" s="43"/>
      <c r="H2074" s="12"/>
      <c r="I2074" s="12"/>
      <c r="J2074" s="12"/>
      <c r="K2074" s="12"/>
      <c r="L2074" s="12"/>
      <c r="M2074" s="12"/>
      <c r="N2074" s="17"/>
      <c r="O2074" s="17"/>
      <c r="P2074" s="17"/>
      <c r="Q2074" s="20"/>
    </row>
    <row r="2075" spans="1:17">
      <c r="A2075" s="10" t="s">
        <v>619</v>
      </c>
      <c r="B2075" s="10" t="s">
        <v>448</v>
      </c>
      <c r="C2075" s="11" t="s">
        <v>461</v>
      </c>
      <c r="D2075" s="13" t="s">
        <v>400</v>
      </c>
      <c r="E2075" s="9">
        <v>1</v>
      </c>
      <c r="F2075" s="12" t="s">
        <v>288</v>
      </c>
      <c r="G2075" s="43"/>
      <c r="H2075" s="12" t="s">
        <v>86</v>
      </c>
      <c r="I2075" s="12"/>
      <c r="J2075" s="12" t="s">
        <v>744</v>
      </c>
      <c r="K2075" s="12" t="s">
        <v>4919</v>
      </c>
      <c r="L2075" s="12" t="s">
        <v>84</v>
      </c>
      <c r="M2075" s="12" t="s">
        <v>0</v>
      </c>
      <c r="N2075" s="17">
        <v>19008</v>
      </c>
      <c r="O2075" s="17" t="s">
        <v>4920</v>
      </c>
      <c r="P2075" s="19" t="s">
        <v>4921</v>
      </c>
      <c r="Q2075" s="20"/>
    </row>
    <row r="2076" spans="1:17">
      <c r="A2076" s="10" t="s">
        <v>619</v>
      </c>
      <c r="B2076" s="10" t="s">
        <v>448</v>
      </c>
      <c r="C2076" s="11" t="s">
        <v>462</v>
      </c>
      <c r="D2076" s="13" t="s">
        <v>400</v>
      </c>
      <c r="E2076" s="9">
        <v>1</v>
      </c>
      <c r="F2076" s="12" t="s">
        <v>330</v>
      </c>
      <c r="G2076" s="43"/>
      <c r="H2076" s="12"/>
      <c r="I2076" s="12"/>
      <c r="J2076" s="12"/>
      <c r="K2076" s="12"/>
      <c r="L2076" s="12"/>
      <c r="M2076" s="12"/>
      <c r="N2076" s="17"/>
      <c r="O2076" s="17"/>
      <c r="P2076" s="17"/>
      <c r="Q2076" s="20"/>
    </row>
    <row r="2077" spans="1:17">
      <c r="A2077" s="10" t="s">
        <v>619</v>
      </c>
      <c r="B2077" s="10" t="s">
        <v>448</v>
      </c>
      <c r="C2077" s="11" t="s">
        <v>462</v>
      </c>
      <c r="D2077" s="13" t="s">
        <v>400</v>
      </c>
      <c r="E2077" s="9">
        <v>1</v>
      </c>
      <c r="F2077" s="12" t="s">
        <v>288</v>
      </c>
      <c r="G2077" s="43"/>
      <c r="H2077" s="12" t="s">
        <v>270</v>
      </c>
      <c r="I2077" s="12" t="s">
        <v>17</v>
      </c>
      <c r="J2077" s="12" t="s">
        <v>2086</v>
      </c>
      <c r="K2077" s="12" t="s">
        <v>4922</v>
      </c>
      <c r="L2077" s="12" t="s">
        <v>84</v>
      </c>
      <c r="M2077" s="12" t="s">
        <v>0</v>
      </c>
      <c r="N2077" s="17">
        <v>19008</v>
      </c>
      <c r="O2077" s="17" t="s">
        <v>4923</v>
      </c>
      <c r="P2077" s="19" t="s">
        <v>4924</v>
      </c>
      <c r="Q2077" s="20"/>
    </row>
    <row r="2078" spans="1:17">
      <c r="A2078" s="10" t="s">
        <v>619</v>
      </c>
      <c r="B2078" s="10" t="s">
        <v>448</v>
      </c>
      <c r="C2078" s="11" t="s">
        <v>559</v>
      </c>
      <c r="D2078" s="13" t="s">
        <v>400</v>
      </c>
      <c r="E2078" s="9">
        <v>1</v>
      </c>
      <c r="F2078" s="12" t="s">
        <v>330</v>
      </c>
      <c r="G2078" s="43"/>
      <c r="H2078" s="12" t="s">
        <v>1983</v>
      </c>
      <c r="I2078" s="12"/>
      <c r="J2078" s="12" t="s">
        <v>4925</v>
      </c>
      <c r="K2078" s="12" t="s">
        <v>4926</v>
      </c>
      <c r="L2078" s="12" t="s">
        <v>84</v>
      </c>
      <c r="M2078" s="12" t="s">
        <v>0</v>
      </c>
      <c r="N2078" s="17">
        <v>19008</v>
      </c>
      <c r="O2078" s="17" t="s">
        <v>4927</v>
      </c>
      <c r="P2078" s="19" t="s">
        <v>4928</v>
      </c>
      <c r="Q2078" s="18"/>
    </row>
    <row r="2079" spans="1:17">
      <c r="A2079" s="10" t="s">
        <v>619</v>
      </c>
      <c r="B2079" s="10" t="s">
        <v>448</v>
      </c>
      <c r="C2079" s="11" t="s">
        <v>559</v>
      </c>
      <c r="D2079" s="13" t="s">
        <v>400</v>
      </c>
      <c r="E2079" s="9">
        <v>1</v>
      </c>
      <c r="F2079" s="12" t="s">
        <v>288</v>
      </c>
      <c r="G2079" s="43"/>
      <c r="H2079" s="12" t="s">
        <v>1329</v>
      </c>
      <c r="I2079" s="12"/>
      <c r="J2079" s="12" t="s">
        <v>4929</v>
      </c>
      <c r="K2079" s="12" t="s">
        <v>5236</v>
      </c>
      <c r="L2079" s="12" t="s">
        <v>84</v>
      </c>
      <c r="M2079" s="12" t="s">
        <v>0</v>
      </c>
      <c r="N2079" s="17">
        <v>19008</v>
      </c>
      <c r="O2079" s="17" t="s">
        <v>4930</v>
      </c>
      <c r="P2079" s="19" t="s">
        <v>4931</v>
      </c>
      <c r="Q2079" s="20"/>
    </row>
    <row r="2080" spans="1:17">
      <c r="A2080" s="10" t="s">
        <v>619</v>
      </c>
      <c r="B2080" s="10" t="s">
        <v>448</v>
      </c>
      <c r="C2080" s="11" t="s">
        <v>463</v>
      </c>
      <c r="D2080" s="13" t="s">
        <v>400</v>
      </c>
      <c r="E2080" s="9">
        <v>1</v>
      </c>
      <c r="F2080" s="12" t="s">
        <v>330</v>
      </c>
      <c r="G2080" s="43"/>
      <c r="H2080" s="12"/>
      <c r="I2080" s="12"/>
      <c r="J2080" s="12"/>
      <c r="K2080" s="12"/>
      <c r="L2080" s="12"/>
      <c r="M2080" s="12"/>
      <c r="N2080" s="17"/>
      <c r="O2080" s="17"/>
      <c r="P2080" s="17"/>
      <c r="Q2080" s="20"/>
    </row>
    <row r="2081" spans="1:18">
      <c r="A2081" s="10" t="s">
        <v>619</v>
      </c>
      <c r="B2081" s="10" t="s">
        <v>448</v>
      </c>
      <c r="C2081" s="11" t="s">
        <v>463</v>
      </c>
      <c r="D2081" s="13" t="s">
        <v>400</v>
      </c>
      <c r="E2081" s="9">
        <v>1</v>
      </c>
      <c r="F2081" s="12" t="s">
        <v>288</v>
      </c>
      <c r="G2081" s="43"/>
      <c r="H2081" s="12" t="s">
        <v>2009</v>
      </c>
      <c r="I2081" s="12" t="s">
        <v>4932</v>
      </c>
      <c r="J2081" s="12" t="s">
        <v>4933</v>
      </c>
      <c r="K2081" s="12" t="s">
        <v>4934</v>
      </c>
      <c r="L2081" s="12" t="s">
        <v>84</v>
      </c>
      <c r="M2081" s="12" t="s">
        <v>0</v>
      </c>
      <c r="N2081" s="17">
        <v>19008</v>
      </c>
      <c r="O2081" s="17" t="s">
        <v>4935</v>
      </c>
      <c r="P2081" s="17"/>
      <c r="Q2081" s="20"/>
    </row>
    <row r="2082" spans="1:18">
      <c r="A2082" s="10" t="s">
        <v>619</v>
      </c>
      <c r="B2082" s="10" t="s">
        <v>448</v>
      </c>
      <c r="C2082" s="11" t="s">
        <v>464</v>
      </c>
      <c r="D2082" s="13" t="s">
        <v>400</v>
      </c>
      <c r="E2082" s="9">
        <v>1</v>
      </c>
      <c r="F2082" s="12" t="s">
        <v>330</v>
      </c>
      <c r="G2082" s="43"/>
      <c r="H2082" s="12" t="s">
        <v>4936</v>
      </c>
      <c r="I2082" s="12"/>
      <c r="J2082" s="12" t="s">
        <v>4937</v>
      </c>
      <c r="K2082" s="12" t="s">
        <v>4938</v>
      </c>
      <c r="L2082" s="12" t="s">
        <v>84</v>
      </c>
      <c r="M2082" s="12" t="s">
        <v>0</v>
      </c>
      <c r="N2082" s="17">
        <v>19008</v>
      </c>
      <c r="O2082" s="17" t="s">
        <v>4939</v>
      </c>
      <c r="P2082" s="19" t="s">
        <v>4940</v>
      </c>
      <c r="Q2082" s="20"/>
    </row>
    <row r="2083" spans="1:18">
      <c r="A2083" s="10" t="s">
        <v>619</v>
      </c>
      <c r="B2083" s="10" t="s">
        <v>448</v>
      </c>
      <c r="C2083" s="11" t="s">
        <v>464</v>
      </c>
      <c r="D2083" s="13" t="s">
        <v>400</v>
      </c>
      <c r="E2083" s="9">
        <v>1</v>
      </c>
      <c r="F2083" s="12" t="s">
        <v>288</v>
      </c>
      <c r="G2083" s="43"/>
      <c r="H2083" s="12" t="s">
        <v>4037</v>
      </c>
      <c r="I2083" s="12"/>
      <c r="J2083" s="12" t="s">
        <v>2600</v>
      </c>
      <c r="K2083" s="12" t="s">
        <v>4941</v>
      </c>
      <c r="L2083" s="12" t="s">
        <v>84</v>
      </c>
      <c r="M2083" s="12" t="s">
        <v>0</v>
      </c>
      <c r="N2083" s="17">
        <v>19008</v>
      </c>
      <c r="O2083" s="17" t="s">
        <v>4942</v>
      </c>
      <c r="P2083" s="19" t="s">
        <v>4943</v>
      </c>
      <c r="Q2083" s="20"/>
    </row>
    <row r="2084" spans="1:18">
      <c r="A2084" s="10" t="s">
        <v>619</v>
      </c>
      <c r="B2084" s="10" t="s">
        <v>448</v>
      </c>
      <c r="C2084" s="11" t="s">
        <v>561</v>
      </c>
      <c r="D2084" s="13" t="s">
        <v>400</v>
      </c>
      <c r="E2084" s="9">
        <v>1</v>
      </c>
      <c r="F2084" s="12" t="s">
        <v>330</v>
      </c>
      <c r="G2084" s="43"/>
      <c r="H2084" s="12" t="s">
        <v>3861</v>
      </c>
      <c r="I2084" s="12"/>
      <c r="J2084" s="12" t="s">
        <v>2555</v>
      </c>
      <c r="K2084" s="12" t="s">
        <v>4944</v>
      </c>
      <c r="L2084" s="12" t="s">
        <v>84</v>
      </c>
      <c r="M2084" s="12" t="s">
        <v>0</v>
      </c>
      <c r="N2084" s="17">
        <v>19008</v>
      </c>
      <c r="O2084" s="17" t="s">
        <v>4945</v>
      </c>
      <c r="P2084" s="19" t="s">
        <v>4946</v>
      </c>
      <c r="Q2084" s="20"/>
    </row>
    <row r="2085" spans="1:18">
      <c r="A2085" s="10" t="s">
        <v>619</v>
      </c>
      <c r="B2085" s="10" t="s">
        <v>448</v>
      </c>
      <c r="C2085" s="11" t="s">
        <v>561</v>
      </c>
      <c r="D2085" s="13" t="s">
        <v>400</v>
      </c>
      <c r="E2085" s="9">
        <v>1</v>
      </c>
      <c r="F2085" s="12" t="s">
        <v>288</v>
      </c>
      <c r="G2085" s="43"/>
      <c r="H2085" s="12" t="s">
        <v>1660</v>
      </c>
      <c r="I2085" s="12"/>
      <c r="J2085" s="12" t="s">
        <v>4641</v>
      </c>
      <c r="K2085" s="12" t="s">
        <v>4642</v>
      </c>
      <c r="L2085" s="12" t="s">
        <v>84</v>
      </c>
      <c r="M2085" s="12" t="s">
        <v>0</v>
      </c>
      <c r="N2085" s="17">
        <v>19008</v>
      </c>
      <c r="O2085" s="17" t="s">
        <v>4643</v>
      </c>
      <c r="P2085" s="17"/>
      <c r="Q2085" s="20"/>
    </row>
    <row r="2086" spans="1:18">
      <c r="A2086" s="10" t="s">
        <v>619</v>
      </c>
      <c r="B2086" s="10" t="s">
        <v>448</v>
      </c>
      <c r="C2086" s="11" t="s">
        <v>465</v>
      </c>
      <c r="D2086" s="13" t="s">
        <v>400</v>
      </c>
      <c r="E2086" s="9">
        <v>1</v>
      </c>
      <c r="F2086" s="12" t="s">
        <v>330</v>
      </c>
      <c r="G2086" s="43"/>
      <c r="H2086" s="12"/>
      <c r="I2086" s="12"/>
      <c r="J2086" s="12"/>
      <c r="K2086" s="12"/>
      <c r="L2086" s="12"/>
      <c r="M2086" s="12"/>
      <c r="N2086" s="17"/>
      <c r="O2086" s="17"/>
      <c r="P2086" s="17"/>
      <c r="Q2086" s="20"/>
    </row>
    <row r="2087" spans="1:18">
      <c r="A2087" s="10" t="s">
        <v>619</v>
      </c>
      <c r="B2087" s="10" t="s">
        <v>448</v>
      </c>
      <c r="C2087" s="11" t="s">
        <v>465</v>
      </c>
      <c r="D2087" s="13" t="s">
        <v>400</v>
      </c>
      <c r="E2087" s="9">
        <v>1</v>
      </c>
      <c r="F2087" s="12" t="s">
        <v>288</v>
      </c>
      <c r="G2087" s="43"/>
      <c r="H2087" s="12" t="s">
        <v>68</v>
      </c>
      <c r="I2087" s="12"/>
      <c r="J2087" s="12" t="s">
        <v>4645</v>
      </c>
      <c r="K2087" s="12" t="s">
        <v>4646</v>
      </c>
      <c r="L2087" s="12" t="s">
        <v>84</v>
      </c>
      <c r="M2087" s="12" t="s">
        <v>0</v>
      </c>
      <c r="N2087" s="17">
        <v>19008</v>
      </c>
      <c r="O2087" s="17" t="s">
        <v>4947</v>
      </c>
      <c r="P2087" s="19" t="s">
        <v>4948</v>
      </c>
      <c r="Q2087" s="20"/>
    </row>
    <row r="2088" spans="1:18">
      <c r="A2088" s="10" t="s">
        <v>619</v>
      </c>
      <c r="B2088" s="10" t="s">
        <v>448</v>
      </c>
      <c r="C2088" s="11" t="s">
        <v>466</v>
      </c>
      <c r="D2088" s="13" t="s">
        <v>400</v>
      </c>
      <c r="E2088" s="9">
        <v>1</v>
      </c>
      <c r="F2088" s="12" t="s">
        <v>330</v>
      </c>
      <c r="G2088" s="43"/>
      <c r="H2088" s="12"/>
      <c r="I2088" s="12"/>
      <c r="J2088" s="12"/>
      <c r="K2088" s="12"/>
      <c r="L2088" s="12"/>
      <c r="M2088" s="12"/>
      <c r="N2088" s="17"/>
      <c r="O2088" s="17"/>
      <c r="P2088" s="17"/>
      <c r="Q2088" s="20"/>
    </row>
    <row r="2089" spans="1:18">
      <c r="A2089" s="10" t="s">
        <v>619</v>
      </c>
      <c r="B2089" s="10" t="s">
        <v>448</v>
      </c>
      <c r="C2089" s="11" t="s">
        <v>466</v>
      </c>
      <c r="D2089" s="13" t="s">
        <v>400</v>
      </c>
      <c r="E2089" s="9">
        <v>1</v>
      </c>
      <c r="F2089" s="12" t="s">
        <v>288</v>
      </c>
      <c r="G2089" s="43"/>
      <c r="H2089" s="12" t="s">
        <v>4949</v>
      </c>
      <c r="I2089" s="12"/>
      <c r="J2089" s="12" t="s">
        <v>4950</v>
      </c>
      <c r="K2089" s="12" t="s">
        <v>4951</v>
      </c>
      <c r="L2089" s="12" t="s">
        <v>84</v>
      </c>
      <c r="M2089" s="12" t="s">
        <v>0</v>
      </c>
      <c r="N2089" s="17">
        <v>19008</v>
      </c>
      <c r="O2089" s="17" t="s">
        <v>4952</v>
      </c>
      <c r="P2089" s="19" t="s">
        <v>4953</v>
      </c>
      <c r="Q2089" s="20"/>
    </row>
    <row r="2090" spans="1:18">
      <c r="A2090" s="10" t="s">
        <v>619</v>
      </c>
      <c r="B2090" s="10" t="s">
        <v>448</v>
      </c>
      <c r="C2090" s="11" t="s">
        <v>560</v>
      </c>
      <c r="D2090" s="13" t="s">
        <v>400</v>
      </c>
      <c r="E2090" s="9">
        <v>1</v>
      </c>
      <c r="F2090" s="12" t="s">
        <v>330</v>
      </c>
      <c r="G2090" s="43"/>
      <c r="H2090" s="12" t="s">
        <v>4954</v>
      </c>
      <c r="I2090" s="12"/>
      <c r="J2090" s="12" t="s">
        <v>4955</v>
      </c>
      <c r="K2090" s="12" t="s">
        <v>5229</v>
      </c>
      <c r="L2090" s="12" t="s">
        <v>84</v>
      </c>
      <c r="M2090" s="12" t="s">
        <v>0</v>
      </c>
      <c r="N2090" s="17">
        <v>19008</v>
      </c>
      <c r="O2090" s="17" t="s">
        <v>4956</v>
      </c>
      <c r="P2090" s="19" t="s">
        <v>4957</v>
      </c>
      <c r="Q2090" s="20"/>
    </row>
    <row r="2091" spans="1:18">
      <c r="A2091" s="10" t="s">
        <v>619</v>
      </c>
      <c r="B2091" s="10" t="s">
        <v>448</v>
      </c>
      <c r="C2091" s="11" t="s">
        <v>560</v>
      </c>
      <c r="D2091" s="13" t="s">
        <v>400</v>
      </c>
      <c r="E2091" s="9">
        <v>1</v>
      </c>
      <c r="F2091" s="12" t="s">
        <v>288</v>
      </c>
      <c r="G2091" s="43"/>
      <c r="H2091" s="12" t="s">
        <v>100</v>
      </c>
      <c r="I2091" s="12"/>
      <c r="J2091" s="12" t="s">
        <v>2055</v>
      </c>
      <c r="K2091" s="12" t="s">
        <v>4958</v>
      </c>
      <c r="L2091" s="12" t="s">
        <v>84</v>
      </c>
      <c r="M2091" s="12" t="s">
        <v>0</v>
      </c>
      <c r="N2091" s="17">
        <v>19008</v>
      </c>
      <c r="O2091" s="17" t="s">
        <v>4959</v>
      </c>
      <c r="P2091" s="19" t="s">
        <v>4960</v>
      </c>
      <c r="Q2091" s="20"/>
    </row>
    <row r="2092" spans="1:18">
      <c r="A2092" s="10" t="s">
        <v>619</v>
      </c>
      <c r="B2092" s="10" t="s">
        <v>448</v>
      </c>
      <c r="C2092" s="11" t="s">
        <v>467</v>
      </c>
      <c r="D2092" s="13" t="s">
        <v>400</v>
      </c>
      <c r="E2092" s="9">
        <v>1</v>
      </c>
      <c r="F2092" s="12" t="s">
        <v>330</v>
      </c>
      <c r="G2092" s="43"/>
      <c r="H2092" s="12"/>
      <c r="I2092" s="12"/>
      <c r="J2092" s="12"/>
      <c r="K2092" s="12"/>
      <c r="L2092" s="12"/>
      <c r="M2092" s="12"/>
      <c r="N2092" s="17"/>
      <c r="O2092" s="17"/>
      <c r="P2092" s="17"/>
      <c r="Q2092" s="20"/>
    </row>
    <row r="2093" spans="1:18">
      <c r="A2093" s="32" t="s">
        <v>619</v>
      </c>
      <c r="B2093" s="32" t="s">
        <v>448</v>
      </c>
      <c r="C2093" s="33" t="s">
        <v>467</v>
      </c>
      <c r="D2093" s="39" t="s">
        <v>400</v>
      </c>
      <c r="E2093" s="35">
        <v>1</v>
      </c>
      <c r="F2093" s="12" t="s">
        <v>288</v>
      </c>
      <c r="G2093" s="43"/>
      <c r="H2093" s="34" t="s">
        <v>1605</v>
      </c>
      <c r="I2093" s="34"/>
      <c r="J2093" s="34" t="s">
        <v>4961</v>
      </c>
      <c r="K2093" s="34" t="s">
        <v>4962</v>
      </c>
      <c r="L2093" s="34" t="s">
        <v>84</v>
      </c>
      <c r="M2093" s="34" t="s">
        <v>0</v>
      </c>
      <c r="N2093" s="36">
        <v>19008</v>
      </c>
      <c r="O2093" s="36" t="s">
        <v>4963</v>
      </c>
      <c r="P2093" s="36"/>
      <c r="Q2093" s="37"/>
      <c r="R2093" s="38"/>
    </row>
    <row r="2094" spans="1:18">
      <c r="A2094" s="10" t="s">
        <v>619</v>
      </c>
      <c r="B2094" s="10" t="s">
        <v>448</v>
      </c>
      <c r="C2094" s="11" t="s">
        <v>467</v>
      </c>
      <c r="D2094" s="13" t="s">
        <v>400</v>
      </c>
      <c r="E2094" s="9">
        <v>1</v>
      </c>
      <c r="F2094" s="12" t="s">
        <v>288</v>
      </c>
      <c r="G2094" s="43"/>
      <c r="H2094" s="12" t="s">
        <v>2009</v>
      </c>
      <c r="I2094" s="12" t="s">
        <v>4621</v>
      </c>
      <c r="J2094" s="12" t="s">
        <v>4964</v>
      </c>
      <c r="K2094" s="12" t="s">
        <v>4965</v>
      </c>
      <c r="L2094" s="12" t="s">
        <v>84</v>
      </c>
      <c r="M2094" s="12" t="s">
        <v>0</v>
      </c>
      <c r="N2094" s="17">
        <v>19008</v>
      </c>
      <c r="O2094" s="17" t="s">
        <v>4966</v>
      </c>
      <c r="P2094" s="19" t="s">
        <v>4967</v>
      </c>
      <c r="Q2094" s="20"/>
    </row>
    <row r="2095" spans="1:18">
      <c r="A2095" s="10" t="s">
        <v>619</v>
      </c>
      <c r="B2095" s="10" t="s">
        <v>448</v>
      </c>
      <c r="C2095" s="11" t="s">
        <v>468</v>
      </c>
      <c r="D2095" s="13" t="s">
        <v>400</v>
      </c>
      <c r="E2095" s="9">
        <v>1</v>
      </c>
      <c r="F2095" s="12" t="s">
        <v>330</v>
      </c>
      <c r="G2095" s="43"/>
      <c r="H2095" s="12"/>
      <c r="I2095" s="12"/>
      <c r="J2095" s="12"/>
      <c r="K2095" s="12"/>
      <c r="L2095" s="12"/>
      <c r="M2095" s="12"/>
      <c r="N2095" s="17"/>
      <c r="O2095" s="17"/>
      <c r="P2095" s="17"/>
      <c r="Q2095" s="20"/>
    </row>
    <row r="2096" spans="1:18">
      <c r="A2096" s="10" t="s">
        <v>619</v>
      </c>
      <c r="B2096" s="10" t="s">
        <v>448</v>
      </c>
      <c r="C2096" s="11" t="s">
        <v>468</v>
      </c>
      <c r="D2096" s="13" t="s">
        <v>400</v>
      </c>
      <c r="E2096" s="9">
        <v>1</v>
      </c>
      <c r="F2096" s="12" t="s">
        <v>288</v>
      </c>
      <c r="G2096" s="43"/>
      <c r="H2096" s="12" t="s">
        <v>3931</v>
      </c>
      <c r="I2096" s="12"/>
      <c r="J2096" s="12" t="s">
        <v>2509</v>
      </c>
      <c r="K2096" s="12" t="s">
        <v>3866</v>
      </c>
      <c r="L2096" s="12" t="s">
        <v>84</v>
      </c>
      <c r="M2096" s="12" t="s">
        <v>0</v>
      </c>
      <c r="N2096" s="17">
        <v>19008</v>
      </c>
      <c r="O2096" s="17" t="s">
        <v>4968</v>
      </c>
      <c r="P2096" s="19" t="s">
        <v>4969</v>
      </c>
      <c r="Q2096" s="20"/>
    </row>
    <row r="2097" spans="1:17">
      <c r="A2097" s="10" t="s">
        <v>619</v>
      </c>
      <c r="B2097" s="10" t="s">
        <v>448</v>
      </c>
      <c r="C2097" s="11" t="s">
        <v>565</v>
      </c>
      <c r="D2097" s="13" t="s">
        <v>400</v>
      </c>
      <c r="E2097" s="9">
        <v>1</v>
      </c>
      <c r="F2097" s="12" t="s">
        <v>330</v>
      </c>
      <c r="G2097" s="43"/>
      <c r="H2097" s="12"/>
      <c r="I2097" s="12"/>
      <c r="J2097" s="12"/>
      <c r="K2097" s="12"/>
      <c r="L2097" s="12"/>
      <c r="M2097" s="12"/>
      <c r="N2097" s="17"/>
      <c r="O2097" s="17"/>
      <c r="P2097" s="17"/>
      <c r="Q2097" s="20"/>
    </row>
    <row r="2098" spans="1:17">
      <c r="A2098" s="10" t="s">
        <v>619</v>
      </c>
      <c r="B2098" s="10" t="s">
        <v>448</v>
      </c>
      <c r="C2098" s="11" t="s">
        <v>565</v>
      </c>
      <c r="D2098" s="13" t="s">
        <v>400</v>
      </c>
      <c r="E2098" s="9">
        <v>1</v>
      </c>
      <c r="F2098" s="12" t="s">
        <v>288</v>
      </c>
      <c r="G2098" s="43"/>
      <c r="H2098" s="12" t="s">
        <v>89</v>
      </c>
      <c r="I2098" s="12"/>
      <c r="J2098" s="12" t="s">
        <v>4970</v>
      </c>
      <c r="K2098" s="12" t="s">
        <v>4971</v>
      </c>
      <c r="L2098" s="12" t="s">
        <v>84</v>
      </c>
      <c r="M2098" s="12" t="s">
        <v>0</v>
      </c>
      <c r="N2098" s="17">
        <v>19008</v>
      </c>
      <c r="O2098" s="17" t="s">
        <v>4972</v>
      </c>
      <c r="P2098" s="19" t="s">
        <v>4973</v>
      </c>
      <c r="Q2098" s="20"/>
    </row>
    <row r="2099" spans="1:17">
      <c r="A2099" s="10" t="s">
        <v>619</v>
      </c>
      <c r="B2099" s="10" t="s">
        <v>448</v>
      </c>
      <c r="C2099" s="11" t="s">
        <v>477</v>
      </c>
      <c r="D2099" s="13" t="s">
        <v>400</v>
      </c>
      <c r="E2099" s="9">
        <v>1</v>
      </c>
      <c r="F2099" s="12" t="s">
        <v>330</v>
      </c>
      <c r="G2099" s="43"/>
      <c r="H2099" s="12"/>
      <c r="I2099" s="12"/>
      <c r="J2099" s="12"/>
      <c r="K2099" s="12"/>
      <c r="L2099" s="12"/>
      <c r="M2099" s="12"/>
      <c r="N2099" s="17"/>
      <c r="O2099" s="17"/>
      <c r="P2099" s="17"/>
      <c r="Q2099" s="20"/>
    </row>
    <row r="2100" spans="1:17">
      <c r="A2100" s="10" t="s">
        <v>619</v>
      </c>
      <c r="B2100" s="10" t="s">
        <v>448</v>
      </c>
      <c r="C2100" s="11" t="s">
        <v>477</v>
      </c>
      <c r="D2100" s="13" t="s">
        <v>400</v>
      </c>
      <c r="E2100" s="9">
        <v>1</v>
      </c>
      <c r="F2100" s="12" t="s">
        <v>288</v>
      </c>
      <c r="G2100" s="43"/>
      <c r="H2100" s="12" t="s">
        <v>1683</v>
      </c>
      <c r="I2100" s="12"/>
      <c r="J2100" s="12" t="s">
        <v>4666</v>
      </c>
      <c r="K2100" s="12" t="s">
        <v>4667</v>
      </c>
      <c r="L2100" s="12" t="s">
        <v>84</v>
      </c>
      <c r="M2100" s="12" t="s">
        <v>0</v>
      </c>
      <c r="N2100" s="17">
        <v>19008</v>
      </c>
      <c r="O2100" s="17" t="s">
        <v>5237</v>
      </c>
      <c r="P2100" s="18" t="s">
        <v>5238</v>
      </c>
      <c r="Q2100" s="20"/>
    </row>
    <row r="2101" spans="1:17">
      <c r="A2101" s="10" t="s">
        <v>619</v>
      </c>
      <c r="B2101" s="10" t="s">
        <v>448</v>
      </c>
      <c r="C2101" s="11" t="s">
        <v>478</v>
      </c>
      <c r="D2101" s="13" t="s">
        <v>400</v>
      </c>
      <c r="E2101" s="9">
        <v>1</v>
      </c>
      <c r="F2101" s="12" t="s">
        <v>330</v>
      </c>
      <c r="G2101" s="43"/>
      <c r="H2101" s="12"/>
      <c r="I2101" s="12"/>
      <c r="J2101" s="12"/>
      <c r="K2101" s="12"/>
      <c r="L2101" s="12"/>
      <c r="M2101" s="12"/>
      <c r="N2101" s="17"/>
      <c r="O2101" s="17"/>
      <c r="P2101" s="17"/>
      <c r="Q2101" s="20"/>
    </row>
    <row r="2102" spans="1:17">
      <c r="A2102" s="10" t="s">
        <v>619</v>
      </c>
      <c r="B2102" s="10" t="s">
        <v>448</v>
      </c>
      <c r="C2102" s="11" t="s">
        <v>478</v>
      </c>
      <c r="D2102" s="13" t="s">
        <v>400</v>
      </c>
      <c r="E2102" s="9">
        <v>1</v>
      </c>
      <c r="F2102" s="12" t="s">
        <v>288</v>
      </c>
      <c r="G2102" s="43"/>
      <c r="H2102" s="12" t="s">
        <v>693</v>
      </c>
      <c r="I2102" s="12"/>
      <c r="J2102" s="12" t="s">
        <v>4974</v>
      </c>
      <c r="K2102" s="12" t="s">
        <v>4975</v>
      </c>
      <c r="L2102" s="12" t="s">
        <v>84</v>
      </c>
      <c r="M2102" s="12" t="s">
        <v>0</v>
      </c>
      <c r="N2102" s="17">
        <v>19008</v>
      </c>
      <c r="O2102" s="17" t="s">
        <v>4976</v>
      </c>
      <c r="P2102" s="17"/>
      <c r="Q2102" s="20"/>
    </row>
    <row r="2103" spans="1:17">
      <c r="A2103" s="10" t="s">
        <v>619</v>
      </c>
      <c r="B2103" s="10" t="s">
        <v>448</v>
      </c>
      <c r="C2103" s="11" t="s">
        <v>567</v>
      </c>
      <c r="D2103" s="13" t="s">
        <v>400</v>
      </c>
      <c r="E2103" s="9">
        <v>1</v>
      </c>
      <c r="F2103" s="12" t="s">
        <v>330</v>
      </c>
      <c r="G2103" s="43"/>
      <c r="H2103" s="12"/>
      <c r="I2103" s="12"/>
      <c r="J2103" s="12"/>
      <c r="K2103" s="12"/>
      <c r="L2103" s="12"/>
      <c r="M2103" s="12"/>
      <c r="N2103" s="17"/>
      <c r="O2103" s="17"/>
      <c r="P2103" s="17"/>
      <c r="Q2103" s="20"/>
    </row>
    <row r="2104" spans="1:17">
      <c r="A2104" s="10" t="s">
        <v>619</v>
      </c>
      <c r="B2104" s="10" t="s">
        <v>448</v>
      </c>
      <c r="C2104" s="11" t="s">
        <v>567</v>
      </c>
      <c r="D2104" s="13" t="s">
        <v>400</v>
      </c>
      <c r="E2104" s="9">
        <v>1</v>
      </c>
      <c r="F2104" s="12" t="s">
        <v>288</v>
      </c>
      <c r="G2104" s="43"/>
      <c r="H2104" s="12" t="s">
        <v>4977</v>
      </c>
      <c r="I2104" s="12"/>
      <c r="J2104" s="12" t="s">
        <v>1074</v>
      </c>
      <c r="K2104" s="12" t="s">
        <v>4673</v>
      </c>
      <c r="L2104" s="12" t="s">
        <v>84</v>
      </c>
      <c r="M2104" s="12" t="s">
        <v>0</v>
      </c>
      <c r="N2104" s="17">
        <v>19008</v>
      </c>
      <c r="O2104" s="17" t="s">
        <v>4674</v>
      </c>
      <c r="P2104" s="19" t="s">
        <v>4978</v>
      </c>
      <c r="Q2104" s="20"/>
    </row>
    <row r="2105" spans="1:17">
      <c r="A2105" s="10" t="s">
        <v>619</v>
      </c>
      <c r="B2105" s="10" t="s">
        <v>448</v>
      </c>
      <c r="C2105" s="11" t="s">
        <v>569</v>
      </c>
      <c r="D2105" s="13" t="s">
        <v>400</v>
      </c>
      <c r="E2105" s="9">
        <v>1</v>
      </c>
      <c r="F2105" s="12" t="s">
        <v>330</v>
      </c>
      <c r="G2105" s="43"/>
      <c r="H2105" s="12"/>
      <c r="I2105" s="12"/>
      <c r="J2105" s="12"/>
      <c r="K2105" s="12"/>
      <c r="L2105" s="12"/>
      <c r="M2105" s="12"/>
      <c r="N2105" s="17"/>
      <c r="O2105" s="17"/>
      <c r="P2105" s="17"/>
      <c r="Q2105" s="20"/>
    </row>
    <row r="2106" spans="1:17">
      <c r="A2106" s="10" t="s">
        <v>619</v>
      </c>
      <c r="B2106" s="10" t="s">
        <v>448</v>
      </c>
      <c r="C2106" s="11" t="s">
        <v>569</v>
      </c>
      <c r="D2106" s="13" t="s">
        <v>400</v>
      </c>
      <c r="E2106" s="9">
        <v>1</v>
      </c>
      <c r="F2106" s="12" t="s">
        <v>288</v>
      </c>
      <c r="G2106" s="43"/>
      <c r="H2106" s="12" t="s">
        <v>2068</v>
      </c>
      <c r="I2106" s="12"/>
      <c r="J2106" s="12" t="s">
        <v>4979</v>
      </c>
      <c r="K2106" s="12" t="s">
        <v>4980</v>
      </c>
      <c r="L2106" s="12" t="s">
        <v>84</v>
      </c>
      <c r="M2106" s="12" t="s">
        <v>0</v>
      </c>
      <c r="N2106" s="17">
        <v>19008</v>
      </c>
      <c r="O2106" s="17" t="s">
        <v>4981</v>
      </c>
      <c r="P2106" s="19" t="s">
        <v>4982</v>
      </c>
      <c r="Q2106" s="20"/>
    </row>
    <row r="2107" spans="1:17">
      <c r="A2107" s="10" t="s">
        <v>619</v>
      </c>
      <c r="B2107" s="10" t="s">
        <v>448</v>
      </c>
      <c r="C2107" s="11" t="s">
        <v>570</v>
      </c>
      <c r="D2107" s="13" t="s">
        <v>400</v>
      </c>
      <c r="E2107" s="9">
        <v>1</v>
      </c>
      <c r="F2107" s="12" t="s">
        <v>330</v>
      </c>
      <c r="G2107" s="43"/>
      <c r="H2107" s="12"/>
      <c r="I2107" s="12"/>
      <c r="J2107" s="12"/>
      <c r="K2107" s="12"/>
      <c r="L2107" s="12"/>
      <c r="M2107" s="12"/>
      <c r="N2107" s="17"/>
      <c r="O2107" s="17"/>
      <c r="P2107" s="17"/>
      <c r="Q2107" s="20"/>
    </row>
    <row r="2108" spans="1:17">
      <c r="A2108" s="10" t="s">
        <v>619</v>
      </c>
      <c r="B2108" s="10" t="s">
        <v>448</v>
      </c>
      <c r="C2108" s="11" t="s">
        <v>570</v>
      </c>
      <c r="D2108" s="13" t="s">
        <v>400</v>
      </c>
      <c r="E2108" s="9">
        <v>1</v>
      </c>
      <c r="F2108" s="12" t="s">
        <v>288</v>
      </c>
      <c r="G2108" s="43"/>
      <c r="H2108" s="12" t="s">
        <v>2501</v>
      </c>
      <c r="I2108" s="12"/>
      <c r="J2108" s="12" t="s">
        <v>4680</v>
      </c>
      <c r="K2108" s="12" t="s">
        <v>4681</v>
      </c>
      <c r="L2108" s="12" t="s">
        <v>84</v>
      </c>
      <c r="M2108" s="12" t="s">
        <v>0</v>
      </c>
      <c r="N2108" s="17">
        <v>19008</v>
      </c>
      <c r="O2108" s="17" t="s">
        <v>4682</v>
      </c>
      <c r="P2108" s="19" t="s">
        <v>4983</v>
      </c>
      <c r="Q2108" s="20"/>
    </row>
    <row r="2109" spans="1:17">
      <c r="A2109" s="10" t="s">
        <v>619</v>
      </c>
      <c r="B2109" s="10" t="s">
        <v>448</v>
      </c>
      <c r="C2109" s="11" t="s">
        <v>571</v>
      </c>
      <c r="D2109" s="13" t="s">
        <v>400</v>
      </c>
      <c r="E2109" s="9">
        <v>1</v>
      </c>
      <c r="F2109" s="12" t="s">
        <v>330</v>
      </c>
      <c r="G2109" s="43"/>
      <c r="H2109" s="12"/>
      <c r="I2109" s="12"/>
      <c r="J2109" s="12"/>
      <c r="K2109" s="12"/>
      <c r="L2109" s="12"/>
      <c r="M2109" s="12"/>
      <c r="N2109" s="17"/>
      <c r="O2109" s="17"/>
      <c r="P2109" s="17"/>
      <c r="Q2109" s="20"/>
    </row>
    <row r="2110" spans="1:17">
      <c r="A2110" s="10" t="s">
        <v>619</v>
      </c>
      <c r="B2110" s="10" t="s">
        <v>448</v>
      </c>
      <c r="C2110" s="11" t="s">
        <v>571</v>
      </c>
      <c r="D2110" s="13" t="s">
        <v>400</v>
      </c>
      <c r="E2110" s="9">
        <v>1</v>
      </c>
      <c r="F2110" s="12" t="s">
        <v>288</v>
      </c>
      <c r="G2110" s="43"/>
      <c r="H2110" s="12" t="s">
        <v>1126</v>
      </c>
      <c r="I2110" s="12"/>
      <c r="J2110" s="12" t="s">
        <v>4984</v>
      </c>
      <c r="K2110" s="12" t="s">
        <v>4985</v>
      </c>
      <c r="L2110" s="12" t="s">
        <v>84</v>
      </c>
      <c r="M2110" s="12" t="s">
        <v>0</v>
      </c>
      <c r="N2110" s="17">
        <v>19008</v>
      </c>
      <c r="O2110" s="17" t="s">
        <v>4986</v>
      </c>
      <c r="P2110" s="17"/>
      <c r="Q2110" s="20"/>
    </row>
    <row r="2111" spans="1:17">
      <c r="A2111" s="10" t="s">
        <v>619</v>
      </c>
      <c r="B2111" s="10" t="s">
        <v>448</v>
      </c>
      <c r="C2111" s="11" t="s">
        <v>573</v>
      </c>
      <c r="D2111" s="13" t="s">
        <v>400</v>
      </c>
      <c r="E2111" s="9">
        <v>1</v>
      </c>
      <c r="F2111" s="12" t="s">
        <v>330</v>
      </c>
      <c r="G2111" s="43"/>
      <c r="H2111" s="12" t="s">
        <v>4987</v>
      </c>
      <c r="I2111" s="12"/>
      <c r="J2111" s="12" t="s">
        <v>4988</v>
      </c>
      <c r="K2111" s="12" t="s">
        <v>4989</v>
      </c>
      <c r="L2111" s="12" t="s">
        <v>84</v>
      </c>
      <c r="M2111" s="12" t="s">
        <v>0</v>
      </c>
      <c r="N2111" s="17">
        <v>19008</v>
      </c>
      <c r="O2111" s="17" t="s">
        <v>4990</v>
      </c>
      <c r="P2111" s="19" t="s">
        <v>4991</v>
      </c>
      <c r="Q2111" s="20"/>
    </row>
    <row r="2112" spans="1:17">
      <c r="A2112" s="10" t="s">
        <v>619</v>
      </c>
      <c r="B2112" s="10" t="s">
        <v>448</v>
      </c>
      <c r="C2112" s="11" t="s">
        <v>573</v>
      </c>
      <c r="D2112" s="13" t="s">
        <v>400</v>
      </c>
      <c r="E2112" s="9">
        <v>1</v>
      </c>
      <c r="F2112" s="12" t="s">
        <v>288</v>
      </c>
      <c r="G2112" s="43"/>
      <c r="H2112" s="12" t="s">
        <v>4992</v>
      </c>
      <c r="I2112" s="12"/>
      <c r="J2112" s="12" t="s">
        <v>4993</v>
      </c>
      <c r="K2112" s="12" t="s">
        <v>4994</v>
      </c>
      <c r="L2112" s="12" t="s">
        <v>84</v>
      </c>
      <c r="M2112" s="12" t="s">
        <v>0</v>
      </c>
      <c r="N2112" s="17">
        <v>19008</v>
      </c>
      <c r="O2112" s="17" t="s">
        <v>4995</v>
      </c>
      <c r="P2112" s="19" t="s">
        <v>4996</v>
      </c>
      <c r="Q2112" s="20"/>
    </row>
    <row r="2113" spans="1:17">
      <c r="A2113" s="10" t="s">
        <v>619</v>
      </c>
      <c r="B2113" s="10" t="s">
        <v>448</v>
      </c>
      <c r="C2113" s="11" t="s">
        <v>574</v>
      </c>
      <c r="D2113" s="13" t="s">
        <v>400</v>
      </c>
      <c r="E2113" s="9">
        <v>1</v>
      </c>
      <c r="F2113" s="12" t="s">
        <v>330</v>
      </c>
      <c r="G2113" s="43"/>
      <c r="H2113" s="12" t="s">
        <v>4997</v>
      </c>
      <c r="I2113" s="12"/>
      <c r="J2113" s="12" t="s">
        <v>1417</v>
      </c>
      <c r="K2113" s="12" t="s">
        <v>4998</v>
      </c>
      <c r="L2113" s="12" t="s">
        <v>230</v>
      </c>
      <c r="M2113" s="12" t="s">
        <v>0</v>
      </c>
      <c r="N2113" s="17">
        <v>19064</v>
      </c>
      <c r="O2113" s="17" t="s">
        <v>4999</v>
      </c>
      <c r="P2113" s="19" t="s">
        <v>5000</v>
      </c>
      <c r="Q2113" s="20"/>
    </row>
    <row r="2114" spans="1:17">
      <c r="A2114" s="10" t="s">
        <v>619</v>
      </c>
      <c r="B2114" s="10" t="s">
        <v>448</v>
      </c>
      <c r="C2114" s="11" t="s">
        <v>574</v>
      </c>
      <c r="D2114" s="13" t="s">
        <v>400</v>
      </c>
      <c r="E2114" s="9">
        <v>1</v>
      </c>
      <c r="F2114" s="12" t="s">
        <v>288</v>
      </c>
      <c r="G2114" s="43"/>
      <c r="H2114" s="12" t="s">
        <v>5001</v>
      </c>
      <c r="I2114" s="12"/>
      <c r="J2114" s="12" t="s">
        <v>5002</v>
      </c>
      <c r="K2114" s="12" t="s">
        <v>5239</v>
      </c>
      <c r="L2114" s="12" t="s">
        <v>230</v>
      </c>
      <c r="M2114" s="12" t="s">
        <v>0</v>
      </c>
      <c r="N2114" s="17">
        <v>19064</v>
      </c>
      <c r="O2114" s="17" t="s">
        <v>5003</v>
      </c>
      <c r="P2114" s="19" t="s">
        <v>5004</v>
      </c>
      <c r="Q2114" s="20"/>
    </row>
    <row r="2115" spans="1:17">
      <c r="A2115" s="10" t="s">
        <v>619</v>
      </c>
      <c r="B2115" s="10" t="s">
        <v>448</v>
      </c>
      <c r="C2115" s="11" t="s">
        <v>575</v>
      </c>
      <c r="D2115" s="13" t="s">
        <v>400</v>
      </c>
      <c r="E2115" s="9">
        <v>1</v>
      </c>
      <c r="F2115" s="12" t="s">
        <v>330</v>
      </c>
      <c r="G2115" s="43"/>
      <c r="H2115" s="12"/>
      <c r="I2115" s="12"/>
      <c r="J2115" s="12"/>
      <c r="K2115" s="12"/>
      <c r="L2115" s="12"/>
      <c r="M2115" s="12"/>
      <c r="N2115" s="17"/>
      <c r="O2115" s="17"/>
      <c r="P2115" s="17"/>
      <c r="Q2115" s="20"/>
    </row>
    <row r="2116" spans="1:17">
      <c r="A2116" s="10" t="s">
        <v>619</v>
      </c>
      <c r="B2116" s="10" t="s">
        <v>448</v>
      </c>
      <c r="C2116" s="11" t="s">
        <v>575</v>
      </c>
      <c r="D2116" s="13" t="s">
        <v>400</v>
      </c>
      <c r="E2116" s="9">
        <v>1</v>
      </c>
      <c r="F2116" s="12" t="s">
        <v>288</v>
      </c>
      <c r="G2116" s="43"/>
      <c r="H2116" s="12" t="s">
        <v>1924</v>
      </c>
      <c r="I2116" s="12"/>
      <c r="J2116" s="12" t="s">
        <v>4696</v>
      </c>
      <c r="K2116" s="12" t="s">
        <v>4697</v>
      </c>
      <c r="L2116" s="12" t="s">
        <v>22</v>
      </c>
      <c r="M2116" s="12" t="s">
        <v>0</v>
      </c>
      <c r="N2116" s="17">
        <v>19063</v>
      </c>
      <c r="O2116" s="17" t="s">
        <v>5005</v>
      </c>
      <c r="P2116" s="19" t="s">
        <v>5006</v>
      </c>
      <c r="Q2116" s="20"/>
    </row>
    <row r="2117" spans="1:17">
      <c r="A2117" s="10" t="s">
        <v>413</v>
      </c>
      <c r="B2117" s="10" t="s">
        <v>448</v>
      </c>
      <c r="C2117" s="11" t="s">
        <v>555</v>
      </c>
      <c r="D2117" s="13" t="s">
        <v>400</v>
      </c>
      <c r="E2117" s="9">
        <v>1</v>
      </c>
      <c r="F2117" s="12" t="s">
        <v>330</v>
      </c>
      <c r="G2117" s="43"/>
      <c r="H2117" s="12" t="s">
        <v>205</v>
      </c>
      <c r="I2117" s="12"/>
      <c r="J2117" s="12" t="s">
        <v>2298</v>
      </c>
      <c r="K2117" s="12" t="s">
        <v>2299</v>
      </c>
      <c r="L2117" s="12" t="s">
        <v>22</v>
      </c>
      <c r="M2117" s="12" t="s">
        <v>0</v>
      </c>
      <c r="N2117" s="17">
        <v>19063</v>
      </c>
      <c r="O2117" s="17" t="s">
        <v>2300</v>
      </c>
      <c r="P2117" s="19" t="s">
        <v>2301</v>
      </c>
      <c r="Q2117" s="20"/>
    </row>
    <row r="2118" spans="1:17">
      <c r="A2118" s="10" t="s">
        <v>413</v>
      </c>
      <c r="B2118" s="10" t="s">
        <v>448</v>
      </c>
      <c r="C2118" s="11" t="s">
        <v>555</v>
      </c>
      <c r="D2118" s="13" t="s">
        <v>400</v>
      </c>
      <c r="E2118" s="9">
        <v>1</v>
      </c>
      <c r="F2118" s="12" t="s">
        <v>288</v>
      </c>
      <c r="G2118" s="43"/>
      <c r="H2118" s="12" t="s">
        <v>1020</v>
      </c>
      <c r="I2118" s="12"/>
      <c r="J2118" s="12" t="s">
        <v>1021</v>
      </c>
      <c r="K2118" s="12" t="s">
        <v>1022</v>
      </c>
      <c r="L2118" s="12" t="s">
        <v>22</v>
      </c>
      <c r="M2118" s="12" t="s">
        <v>0</v>
      </c>
      <c r="N2118" s="17">
        <v>19063</v>
      </c>
      <c r="O2118" s="17" t="s">
        <v>1023</v>
      </c>
      <c r="P2118" s="19" t="s">
        <v>1024</v>
      </c>
      <c r="Q2118" s="21"/>
    </row>
    <row r="2119" spans="1:17">
      <c r="A2119" s="10" t="s">
        <v>413</v>
      </c>
      <c r="B2119" s="10" t="s">
        <v>448</v>
      </c>
      <c r="C2119" s="11" t="s">
        <v>557</v>
      </c>
      <c r="D2119" s="13" t="s">
        <v>400</v>
      </c>
      <c r="E2119" s="9">
        <v>1</v>
      </c>
      <c r="F2119" s="12" t="s">
        <v>330</v>
      </c>
      <c r="G2119" s="43"/>
      <c r="H2119" s="12" t="s">
        <v>2302</v>
      </c>
      <c r="I2119" s="12"/>
      <c r="J2119" s="12" t="s">
        <v>2254</v>
      </c>
      <c r="K2119" s="12" t="s">
        <v>2255</v>
      </c>
      <c r="L2119" s="12" t="s">
        <v>22</v>
      </c>
      <c r="M2119" s="12" t="s">
        <v>0</v>
      </c>
      <c r="N2119" s="17">
        <v>19063</v>
      </c>
      <c r="O2119" s="17" t="s">
        <v>2303</v>
      </c>
      <c r="P2119" s="19" t="s">
        <v>2304</v>
      </c>
      <c r="Q2119" s="20"/>
    </row>
    <row r="2120" spans="1:17">
      <c r="A2120" s="10" t="s">
        <v>413</v>
      </c>
      <c r="B2120" s="10" t="s">
        <v>448</v>
      </c>
      <c r="C2120" s="11" t="s">
        <v>557</v>
      </c>
      <c r="D2120" s="13" t="s">
        <v>400</v>
      </c>
      <c r="E2120" s="9">
        <v>1</v>
      </c>
      <c r="F2120" s="12" t="s">
        <v>288</v>
      </c>
      <c r="G2120" s="43"/>
      <c r="H2120" s="12" t="s">
        <v>757</v>
      </c>
      <c r="I2120" s="12"/>
      <c r="J2120" s="12" t="s">
        <v>758</v>
      </c>
      <c r="K2120" s="12" t="s">
        <v>759</v>
      </c>
      <c r="L2120" s="12" t="s">
        <v>22</v>
      </c>
      <c r="M2120" s="12" t="s">
        <v>0</v>
      </c>
      <c r="N2120" s="17">
        <v>19063</v>
      </c>
      <c r="O2120" s="17" t="s">
        <v>760</v>
      </c>
      <c r="P2120" s="19" t="s">
        <v>761</v>
      </c>
      <c r="Q2120" s="21"/>
    </row>
    <row r="2121" spans="1:17">
      <c r="A2121" s="10" t="s">
        <v>413</v>
      </c>
      <c r="B2121" s="10" t="s">
        <v>448</v>
      </c>
      <c r="C2121" s="11" t="s">
        <v>558</v>
      </c>
      <c r="D2121" s="13" t="s">
        <v>400</v>
      </c>
      <c r="E2121" s="9">
        <v>1</v>
      </c>
      <c r="F2121" s="12" t="s">
        <v>330</v>
      </c>
      <c r="G2121" s="43"/>
      <c r="H2121" s="12" t="s">
        <v>782</v>
      </c>
      <c r="I2121" s="12" t="s">
        <v>674</v>
      </c>
      <c r="J2121" s="12" t="s">
        <v>783</v>
      </c>
      <c r="K2121" s="12" t="s">
        <v>784</v>
      </c>
      <c r="L2121" s="12" t="s">
        <v>22</v>
      </c>
      <c r="M2121" s="12" t="s">
        <v>0</v>
      </c>
      <c r="N2121" s="17">
        <v>19063</v>
      </c>
      <c r="O2121" s="17" t="s">
        <v>785</v>
      </c>
      <c r="P2121" s="19" t="s">
        <v>786</v>
      </c>
      <c r="Q2121" s="21"/>
    </row>
    <row r="2122" spans="1:17">
      <c r="A2122" s="10" t="s">
        <v>413</v>
      </c>
      <c r="B2122" s="10" t="s">
        <v>448</v>
      </c>
      <c r="C2122" s="11" t="s">
        <v>558</v>
      </c>
      <c r="D2122" s="13" t="s">
        <v>400</v>
      </c>
      <c r="E2122" s="9">
        <v>1</v>
      </c>
      <c r="F2122" s="12" t="s">
        <v>288</v>
      </c>
      <c r="G2122" s="43"/>
      <c r="H2122" s="12" t="s">
        <v>762</v>
      </c>
      <c r="I2122" s="12"/>
      <c r="J2122" s="12" t="s">
        <v>247</v>
      </c>
      <c r="K2122" s="12" t="s">
        <v>763</v>
      </c>
      <c r="L2122" s="12" t="s">
        <v>22</v>
      </c>
      <c r="M2122" s="12" t="s">
        <v>0</v>
      </c>
      <c r="N2122" s="17">
        <v>19063</v>
      </c>
      <c r="O2122" s="17" t="s">
        <v>764</v>
      </c>
      <c r="P2122" s="19" t="s">
        <v>765</v>
      </c>
      <c r="Q2122" s="21"/>
    </row>
    <row r="2123" spans="1:17">
      <c r="A2123" s="10" t="s">
        <v>413</v>
      </c>
      <c r="B2123" s="10" t="s">
        <v>448</v>
      </c>
      <c r="C2123" s="11" t="s">
        <v>556</v>
      </c>
      <c r="D2123" s="13" t="s">
        <v>400</v>
      </c>
      <c r="E2123" s="9">
        <v>1</v>
      </c>
      <c r="F2123" s="12" t="s">
        <v>330</v>
      </c>
      <c r="G2123" s="43"/>
      <c r="H2123" s="12" t="s">
        <v>1484</v>
      </c>
      <c r="I2123" s="12"/>
      <c r="J2123" s="12" t="s">
        <v>1485</v>
      </c>
      <c r="K2123" s="12" t="s">
        <v>1486</v>
      </c>
      <c r="L2123" s="12" t="s">
        <v>22</v>
      </c>
      <c r="M2123" s="12" t="s">
        <v>0</v>
      </c>
      <c r="N2123" s="17">
        <v>19063</v>
      </c>
      <c r="O2123" s="17" t="s">
        <v>5258</v>
      </c>
      <c r="P2123" s="18" t="s">
        <v>5259</v>
      </c>
      <c r="Q2123" s="20"/>
    </row>
    <row r="2124" spans="1:17">
      <c r="A2124" s="10" t="s">
        <v>413</v>
      </c>
      <c r="B2124" s="10" t="s">
        <v>448</v>
      </c>
      <c r="C2124" s="11" t="s">
        <v>556</v>
      </c>
      <c r="D2124" s="13" t="s">
        <v>400</v>
      </c>
      <c r="E2124" s="9">
        <v>1</v>
      </c>
      <c r="F2124" s="12" t="s">
        <v>288</v>
      </c>
      <c r="G2124" s="43"/>
      <c r="H2124" s="12" t="s">
        <v>766</v>
      </c>
      <c r="I2124" s="12"/>
      <c r="J2124" s="12" t="s">
        <v>767</v>
      </c>
      <c r="K2124" s="12" t="s">
        <v>768</v>
      </c>
      <c r="L2124" s="12" t="s">
        <v>22</v>
      </c>
      <c r="M2124" s="12" t="s">
        <v>0</v>
      </c>
      <c r="N2124" s="17">
        <v>19063</v>
      </c>
      <c r="O2124" s="17" t="s">
        <v>5257</v>
      </c>
      <c r="P2124" s="19" t="s">
        <v>769</v>
      </c>
      <c r="Q2124" s="21"/>
    </row>
    <row r="2125" spans="1:17">
      <c r="A2125" s="10" t="s">
        <v>607</v>
      </c>
      <c r="B2125" s="10" t="s">
        <v>448</v>
      </c>
      <c r="C2125" s="11" t="s">
        <v>479</v>
      </c>
      <c r="D2125" s="13" t="s">
        <v>400</v>
      </c>
      <c r="E2125" s="9">
        <v>1</v>
      </c>
      <c r="F2125" s="12" t="s">
        <v>330</v>
      </c>
      <c r="G2125" s="43"/>
      <c r="H2125" s="12" t="s">
        <v>142</v>
      </c>
      <c r="I2125" s="12"/>
      <c r="J2125" s="12" t="s">
        <v>2148</v>
      </c>
      <c r="K2125" s="12" t="s">
        <v>5228</v>
      </c>
      <c r="L2125" s="12" t="s">
        <v>22</v>
      </c>
      <c r="M2125" s="12" t="s">
        <v>0</v>
      </c>
      <c r="N2125" s="17">
        <v>19063</v>
      </c>
      <c r="O2125" s="17" t="s">
        <v>2149</v>
      </c>
      <c r="P2125" s="18" t="s">
        <v>5260</v>
      </c>
      <c r="Q2125" s="20"/>
    </row>
    <row r="2126" spans="1:17">
      <c r="A2126" s="10" t="s">
        <v>607</v>
      </c>
      <c r="B2126" s="10" t="s">
        <v>448</v>
      </c>
      <c r="C2126" s="11" t="s">
        <v>479</v>
      </c>
      <c r="D2126" s="13" t="s">
        <v>400</v>
      </c>
      <c r="E2126" s="9">
        <v>1</v>
      </c>
      <c r="F2126" s="12" t="s">
        <v>288</v>
      </c>
      <c r="G2126" s="43"/>
      <c r="H2126" s="12"/>
      <c r="I2126" s="12"/>
      <c r="J2126" s="12"/>
      <c r="K2126" s="12"/>
      <c r="L2126" s="12"/>
      <c r="M2126" s="12"/>
      <c r="N2126" s="17"/>
      <c r="O2126" s="17"/>
      <c r="P2126" s="17"/>
      <c r="Q2126" s="20"/>
    </row>
    <row r="2127" spans="1:17">
      <c r="A2127" s="10" t="s">
        <v>607</v>
      </c>
      <c r="B2127" s="10" t="s">
        <v>448</v>
      </c>
      <c r="C2127" s="11" t="s">
        <v>486</v>
      </c>
      <c r="D2127" s="13" t="s">
        <v>400</v>
      </c>
      <c r="E2127" s="9">
        <v>1</v>
      </c>
      <c r="F2127" s="12" t="s">
        <v>330</v>
      </c>
      <c r="G2127" s="43"/>
      <c r="H2127" s="12" t="s">
        <v>2150</v>
      </c>
      <c r="I2127" s="12"/>
      <c r="J2127" s="12" t="s">
        <v>2151</v>
      </c>
      <c r="K2127" s="12" t="s">
        <v>2152</v>
      </c>
      <c r="L2127" s="12" t="s">
        <v>22</v>
      </c>
      <c r="M2127" s="12" t="s">
        <v>0</v>
      </c>
      <c r="N2127" s="17">
        <v>19063</v>
      </c>
      <c r="O2127" s="17" t="s">
        <v>2153</v>
      </c>
      <c r="P2127" s="19" t="s">
        <v>2154</v>
      </c>
      <c r="Q2127" s="20"/>
    </row>
    <row r="2128" spans="1:17">
      <c r="A2128" s="10" t="s">
        <v>607</v>
      </c>
      <c r="B2128" s="10" t="s">
        <v>448</v>
      </c>
      <c r="C2128" s="11" t="s">
        <v>486</v>
      </c>
      <c r="D2128" s="13" t="s">
        <v>400</v>
      </c>
      <c r="E2128" s="9">
        <v>1</v>
      </c>
      <c r="F2128" s="12" t="s">
        <v>288</v>
      </c>
      <c r="G2128" s="43"/>
      <c r="H2128" s="12"/>
      <c r="I2128" s="12"/>
      <c r="J2128" s="12"/>
      <c r="K2128" s="12"/>
      <c r="L2128" s="12"/>
      <c r="M2128" s="12"/>
      <c r="N2128" s="17"/>
      <c r="O2128" s="17"/>
      <c r="P2128" s="17"/>
      <c r="Q2128" s="20"/>
    </row>
    <row r="2129" spans="1:17">
      <c r="A2129" s="10" t="s">
        <v>607</v>
      </c>
      <c r="B2129" s="10" t="s">
        <v>448</v>
      </c>
      <c r="C2129" s="11" t="s">
        <v>487</v>
      </c>
      <c r="D2129" s="13" t="s">
        <v>400</v>
      </c>
      <c r="E2129" s="9">
        <v>1</v>
      </c>
      <c r="F2129" s="12" t="s">
        <v>330</v>
      </c>
      <c r="G2129" s="43"/>
      <c r="H2129" s="12" t="s">
        <v>2155</v>
      </c>
      <c r="I2129" s="12"/>
      <c r="J2129" s="12" t="s">
        <v>2156</v>
      </c>
      <c r="K2129" s="12" t="s">
        <v>2157</v>
      </c>
      <c r="L2129" s="12" t="s">
        <v>22</v>
      </c>
      <c r="M2129" s="12" t="s">
        <v>0</v>
      </c>
      <c r="N2129" s="17">
        <v>19063</v>
      </c>
      <c r="O2129" s="17" t="s">
        <v>2158</v>
      </c>
      <c r="P2129" s="19" t="s">
        <v>2159</v>
      </c>
      <c r="Q2129" s="20"/>
    </row>
    <row r="2130" spans="1:17">
      <c r="A2130" s="10" t="s">
        <v>607</v>
      </c>
      <c r="B2130" s="10" t="s">
        <v>448</v>
      </c>
      <c r="C2130" s="11" t="s">
        <v>487</v>
      </c>
      <c r="D2130" s="13" t="s">
        <v>400</v>
      </c>
      <c r="E2130" s="9">
        <v>1</v>
      </c>
      <c r="F2130" s="12" t="s">
        <v>288</v>
      </c>
      <c r="G2130" s="43"/>
      <c r="H2130" s="12"/>
      <c r="I2130" s="12"/>
      <c r="J2130" s="12"/>
      <c r="K2130" s="12"/>
      <c r="L2130" s="12"/>
      <c r="M2130" s="12"/>
      <c r="N2130" s="17"/>
      <c r="O2130" s="17"/>
      <c r="P2130" s="17"/>
      <c r="Q2130" s="20"/>
    </row>
    <row r="2131" spans="1:17">
      <c r="A2131" s="10" t="s">
        <v>607</v>
      </c>
      <c r="B2131" s="10" t="s">
        <v>448</v>
      </c>
      <c r="C2131" s="11" t="s">
        <v>480</v>
      </c>
      <c r="D2131" s="13" t="s">
        <v>400</v>
      </c>
      <c r="E2131" s="9">
        <v>1</v>
      </c>
      <c r="F2131" s="12" t="s">
        <v>330</v>
      </c>
      <c r="G2131" s="43"/>
      <c r="H2131" s="12"/>
      <c r="I2131" s="12"/>
      <c r="J2131" s="12"/>
      <c r="K2131" s="12"/>
      <c r="L2131" s="12"/>
      <c r="M2131" s="12"/>
      <c r="N2131" s="17"/>
      <c r="O2131" s="17"/>
      <c r="P2131" s="17"/>
      <c r="Q2131" s="20"/>
    </row>
    <row r="2132" spans="1:17">
      <c r="A2132" s="10" t="s">
        <v>607</v>
      </c>
      <c r="B2132" s="10" t="s">
        <v>448</v>
      </c>
      <c r="C2132" s="11" t="s">
        <v>480</v>
      </c>
      <c r="D2132" s="13" t="s">
        <v>400</v>
      </c>
      <c r="E2132" s="9">
        <v>1</v>
      </c>
      <c r="F2132" s="12" t="s">
        <v>288</v>
      </c>
      <c r="G2132" s="43"/>
      <c r="H2132" s="12"/>
      <c r="I2132" s="12"/>
      <c r="J2132" s="12"/>
      <c r="K2132" s="12"/>
      <c r="L2132" s="12"/>
      <c r="M2132" s="12"/>
      <c r="N2132" s="17"/>
      <c r="O2132" s="17"/>
      <c r="P2132" s="17"/>
      <c r="Q2132" s="20"/>
    </row>
    <row r="2133" spans="1:17">
      <c r="A2133" s="10" t="s">
        <v>607</v>
      </c>
      <c r="B2133" s="10" t="s">
        <v>448</v>
      </c>
      <c r="C2133" s="11" t="s">
        <v>494</v>
      </c>
      <c r="D2133" s="13" t="s">
        <v>400</v>
      </c>
      <c r="E2133" s="9">
        <v>1</v>
      </c>
      <c r="F2133" s="12" t="s">
        <v>330</v>
      </c>
      <c r="G2133" s="43"/>
      <c r="H2133" s="12" t="s">
        <v>2160</v>
      </c>
      <c r="I2133" s="12"/>
      <c r="J2133" s="12" t="s">
        <v>2161</v>
      </c>
      <c r="K2133" s="12" t="s">
        <v>5227</v>
      </c>
      <c r="L2133" s="12" t="s">
        <v>22</v>
      </c>
      <c r="M2133" s="12" t="s">
        <v>0</v>
      </c>
      <c r="N2133" s="17">
        <v>19063</v>
      </c>
      <c r="O2133" s="17" t="s">
        <v>2162</v>
      </c>
      <c r="P2133" s="19" t="s">
        <v>2163</v>
      </c>
      <c r="Q2133" s="20"/>
    </row>
    <row r="2134" spans="1:17">
      <c r="A2134" s="10" t="s">
        <v>607</v>
      </c>
      <c r="B2134" s="10" t="s">
        <v>448</v>
      </c>
      <c r="C2134" s="11" t="s">
        <v>494</v>
      </c>
      <c r="D2134" s="13" t="s">
        <v>400</v>
      </c>
      <c r="E2134" s="9">
        <v>1</v>
      </c>
      <c r="F2134" s="12" t="s">
        <v>288</v>
      </c>
      <c r="G2134" s="43"/>
      <c r="H2134" s="12"/>
      <c r="I2134" s="12"/>
      <c r="J2134" s="12"/>
      <c r="K2134" s="12"/>
      <c r="L2134" s="12"/>
      <c r="M2134" s="12"/>
      <c r="N2134" s="17"/>
      <c r="O2134" s="17"/>
      <c r="P2134" s="17"/>
      <c r="Q2134" s="20"/>
    </row>
    <row r="2135" spans="1:17">
      <c r="A2135" s="10" t="s">
        <v>607</v>
      </c>
      <c r="B2135" s="10" t="s">
        <v>448</v>
      </c>
      <c r="C2135" s="11" t="s">
        <v>495</v>
      </c>
      <c r="D2135" s="13" t="s">
        <v>400</v>
      </c>
      <c r="E2135" s="9">
        <v>1</v>
      </c>
      <c r="F2135" s="12" t="s">
        <v>330</v>
      </c>
      <c r="G2135" s="43"/>
      <c r="H2135" s="12"/>
      <c r="I2135" s="12"/>
      <c r="J2135" s="12"/>
      <c r="K2135" s="12"/>
      <c r="L2135" s="12"/>
      <c r="M2135" s="12"/>
      <c r="N2135" s="17"/>
      <c r="O2135" s="17"/>
      <c r="P2135" s="17"/>
      <c r="Q2135" s="20"/>
    </row>
    <row r="2136" spans="1:17">
      <c r="A2136" s="10" t="s">
        <v>607</v>
      </c>
      <c r="B2136" s="10" t="s">
        <v>448</v>
      </c>
      <c r="C2136" s="11" t="s">
        <v>495</v>
      </c>
      <c r="D2136" s="13" t="s">
        <v>400</v>
      </c>
      <c r="E2136" s="9">
        <v>1</v>
      </c>
      <c r="F2136" s="12" t="s">
        <v>288</v>
      </c>
      <c r="G2136" s="43"/>
      <c r="H2136" s="12"/>
      <c r="I2136" s="12"/>
      <c r="J2136" s="12"/>
      <c r="K2136" s="12"/>
      <c r="L2136" s="12"/>
      <c r="M2136" s="12"/>
      <c r="N2136" s="17"/>
      <c r="O2136" s="17"/>
      <c r="P2136" s="17"/>
      <c r="Q2136" s="20"/>
    </row>
    <row r="2137" spans="1:17">
      <c r="A2137" s="10" t="s">
        <v>607</v>
      </c>
      <c r="B2137" s="10" t="s">
        <v>448</v>
      </c>
      <c r="C2137" s="11" t="s">
        <v>481</v>
      </c>
      <c r="D2137" s="13" t="s">
        <v>400</v>
      </c>
      <c r="E2137" s="9">
        <v>1</v>
      </c>
      <c r="F2137" s="12" t="s">
        <v>330</v>
      </c>
      <c r="G2137" s="43"/>
      <c r="H2137" s="12" t="s">
        <v>847</v>
      </c>
      <c r="I2137" s="12"/>
      <c r="J2137" s="12" t="s">
        <v>2164</v>
      </c>
      <c r="K2137" s="12" t="s">
        <v>2165</v>
      </c>
      <c r="L2137" s="12" t="s">
        <v>22</v>
      </c>
      <c r="M2137" s="12" t="s">
        <v>0</v>
      </c>
      <c r="N2137" s="17">
        <v>19063</v>
      </c>
      <c r="O2137" s="17" t="s">
        <v>2166</v>
      </c>
      <c r="P2137" s="19" t="s">
        <v>2167</v>
      </c>
      <c r="Q2137" s="20"/>
    </row>
    <row r="2138" spans="1:17">
      <c r="A2138" s="10" t="s">
        <v>607</v>
      </c>
      <c r="B2138" s="10" t="s">
        <v>448</v>
      </c>
      <c r="C2138" s="11" t="s">
        <v>481</v>
      </c>
      <c r="D2138" s="13" t="s">
        <v>400</v>
      </c>
      <c r="E2138" s="9">
        <v>1</v>
      </c>
      <c r="F2138" s="12" t="s">
        <v>288</v>
      </c>
      <c r="G2138" s="43"/>
      <c r="H2138" s="12"/>
      <c r="I2138" s="12"/>
      <c r="J2138" s="12"/>
      <c r="K2138" s="12"/>
      <c r="L2138" s="12"/>
      <c r="M2138" s="12"/>
      <c r="N2138" s="17"/>
      <c r="O2138" s="17"/>
      <c r="P2138" s="17"/>
      <c r="Q2138" s="20"/>
    </row>
    <row r="2139" spans="1:17">
      <c r="A2139" s="10" t="s">
        <v>607</v>
      </c>
      <c r="B2139" s="10" t="s">
        <v>448</v>
      </c>
      <c r="C2139" s="11" t="s">
        <v>500</v>
      </c>
      <c r="D2139" s="13" t="s">
        <v>400</v>
      </c>
      <c r="E2139" s="9">
        <v>1</v>
      </c>
      <c r="F2139" s="12" t="s">
        <v>330</v>
      </c>
      <c r="G2139" s="43"/>
      <c r="H2139" s="12" t="s">
        <v>5</v>
      </c>
      <c r="I2139" s="12"/>
      <c r="J2139" s="12" t="s">
        <v>2168</v>
      </c>
      <c r="K2139" s="12" t="s">
        <v>2169</v>
      </c>
      <c r="L2139" s="12" t="s">
        <v>22</v>
      </c>
      <c r="M2139" s="12" t="s">
        <v>0</v>
      </c>
      <c r="N2139" s="17">
        <v>19063</v>
      </c>
      <c r="O2139" s="17" t="s">
        <v>2170</v>
      </c>
      <c r="P2139" s="19" t="s">
        <v>2171</v>
      </c>
      <c r="Q2139" s="20"/>
    </row>
    <row r="2140" spans="1:17">
      <c r="A2140" s="10" t="s">
        <v>607</v>
      </c>
      <c r="B2140" s="10" t="s">
        <v>448</v>
      </c>
      <c r="C2140" s="11" t="s">
        <v>500</v>
      </c>
      <c r="D2140" s="13" t="s">
        <v>400</v>
      </c>
      <c r="E2140" s="9">
        <v>1</v>
      </c>
      <c r="F2140" s="12" t="s">
        <v>288</v>
      </c>
      <c r="G2140" s="43"/>
      <c r="H2140" s="12"/>
      <c r="I2140" s="12"/>
      <c r="J2140" s="12"/>
      <c r="K2140" s="12"/>
      <c r="L2140" s="12"/>
      <c r="M2140" s="12"/>
      <c r="N2140" s="17"/>
      <c r="O2140" s="17"/>
      <c r="P2140" s="17"/>
      <c r="Q2140" s="20"/>
    </row>
    <row r="2141" spans="1:17">
      <c r="A2141" s="10" t="s">
        <v>607</v>
      </c>
      <c r="B2141" s="10" t="s">
        <v>448</v>
      </c>
      <c r="C2141" s="11" t="s">
        <v>501</v>
      </c>
      <c r="D2141" s="13" t="s">
        <v>400</v>
      </c>
      <c r="E2141" s="9">
        <v>1</v>
      </c>
      <c r="F2141" s="12" t="s">
        <v>330</v>
      </c>
      <c r="G2141" s="43"/>
      <c r="H2141" s="12" t="s">
        <v>2172</v>
      </c>
      <c r="I2141" s="12"/>
      <c r="J2141" s="12" t="s">
        <v>2173</v>
      </c>
      <c r="K2141" s="12" t="s">
        <v>2174</v>
      </c>
      <c r="L2141" s="12" t="s">
        <v>22</v>
      </c>
      <c r="M2141" s="12" t="s">
        <v>0</v>
      </c>
      <c r="N2141" s="17">
        <v>19063</v>
      </c>
      <c r="O2141" s="17" t="s">
        <v>2175</v>
      </c>
      <c r="P2141" s="19" t="s">
        <v>2176</v>
      </c>
      <c r="Q2141" s="20"/>
    </row>
    <row r="2142" spans="1:17">
      <c r="A2142" s="10" t="s">
        <v>607</v>
      </c>
      <c r="B2142" s="10" t="s">
        <v>448</v>
      </c>
      <c r="C2142" s="11" t="s">
        <v>501</v>
      </c>
      <c r="D2142" s="13" t="s">
        <v>400</v>
      </c>
      <c r="E2142" s="9">
        <v>1</v>
      </c>
      <c r="F2142" s="12" t="s">
        <v>288</v>
      </c>
      <c r="G2142" s="43"/>
      <c r="H2142" s="12"/>
      <c r="I2142" s="12"/>
      <c r="J2142" s="12"/>
      <c r="K2142" s="12"/>
      <c r="L2142" s="12"/>
      <c r="M2142" s="12"/>
      <c r="N2142" s="17"/>
      <c r="O2142" s="17"/>
      <c r="P2142" s="17"/>
      <c r="Q2142" s="20"/>
    </row>
    <row r="2143" spans="1:17">
      <c r="A2143" s="10" t="s">
        <v>607</v>
      </c>
      <c r="B2143" s="10" t="s">
        <v>448</v>
      </c>
      <c r="C2143" s="11" t="s">
        <v>482</v>
      </c>
      <c r="D2143" s="13" t="s">
        <v>400</v>
      </c>
      <c r="E2143" s="9">
        <v>1</v>
      </c>
      <c r="F2143" s="12" t="s">
        <v>330</v>
      </c>
      <c r="G2143" s="43"/>
      <c r="H2143" s="12" t="s">
        <v>1451</v>
      </c>
      <c r="I2143" s="12" t="s">
        <v>2177</v>
      </c>
      <c r="J2143" s="12" t="s">
        <v>2178</v>
      </c>
      <c r="K2143" s="12" t="s">
        <v>2179</v>
      </c>
      <c r="L2143" s="12" t="s">
        <v>22</v>
      </c>
      <c r="M2143" s="12" t="s">
        <v>0</v>
      </c>
      <c r="N2143" s="17">
        <v>19063</v>
      </c>
      <c r="O2143" s="17" t="s">
        <v>2180</v>
      </c>
      <c r="P2143" s="19" t="s">
        <v>2181</v>
      </c>
      <c r="Q2143" s="20"/>
    </row>
    <row r="2144" spans="1:17">
      <c r="A2144" s="10" t="s">
        <v>607</v>
      </c>
      <c r="B2144" s="10" t="s">
        <v>448</v>
      </c>
      <c r="C2144" s="11" t="s">
        <v>482</v>
      </c>
      <c r="D2144" s="13" t="s">
        <v>400</v>
      </c>
      <c r="E2144" s="9">
        <v>1</v>
      </c>
      <c r="F2144" s="12" t="s">
        <v>288</v>
      </c>
      <c r="G2144" s="43"/>
      <c r="H2144" s="12"/>
      <c r="I2144" s="12"/>
      <c r="J2144" s="12"/>
      <c r="K2144" s="12"/>
      <c r="L2144" s="12"/>
      <c r="M2144" s="12"/>
      <c r="N2144" s="17"/>
      <c r="O2144" s="17"/>
      <c r="P2144" s="17"/>
      <c r="Q2144" s="20"/>
    </row>
    <row r="2145" spans="1:17">
      <c r="A2145" s="10" t="s">
        <v>607</v>
      </c>
      <c r="B2145" s="10" t="s">
        <v>448</v>
      </c>
      <c r="C2145" s="11" t="s">
        <v>515</v>
      </c>
      <c r="D2145" s="13" t="s">
        <v>400</v>
      </c>
      <c r="E2145" s="9">
        <v>1</v>
      </c>
      <c r="F2145" s="12" t="s">
        <v>330</v>
      </c>
      <c r="G2145" s="43"/>
      <c r="H2145" s="12" t="s">
        <v>5031</v>
      </c>
      <c r="I2145" s="12"/>
      <c r="J2145" s="12" t="s">
        <v>2182</v>
      </c>
      <c r="K2145" s="12" t="s">
        <v>2183</v>
      </c>
      <c r="L2145" s="12" t="s">
        <v>11</v>
      </c>
      <c r="M2145" s="12" t="s">
        <v>0</v>
      </c>
      <c r="N2145" s="17">
        <v>19342</v>
      </c>
      <c r="O2145" s="17" t="s">
        <v>2184</v>
      </c>
      <c r="P2145" s="19" t="s">
        <v>2185</v>
      </c>
      <c r="Q2145" s="20"/>
    </row>
    <row r="2146" spans="1:17">
      <c r="A2146" s="10" t="s">
        <v>607</v>
      </c>
      <c r="B2146" s="10" t="s">
        <v>448</v>
      </c>
      <c r="C2146" s="11" t="s">
        <v>515</v>
      </c>
      <c r="D2146" s="13" t="s">
        <v>400</v>
      </c>
      <c r="E2146" s="9">
        <v>1</v>
      </c>
      <c r="F2146" s="12" t="s">
        <v>288</v>
      </c>
      <c r="G2146" s="43"/>
      <c r="H2146" s="12"/>
      <c r="I2146" s="12"/>
      <c r="J2146" s="12"/>
      <c r="K2146" s="12"/>
      <c r="L2146" s="12"/>
      <c r="M2146" s="12"/>
      <c r="N2146" s="17"/>
      <c r="O2146" s="17"/>
      <c r="P2146" s="17"/>
      <c r="Q2146" s="20"/>
    </row>
    <row r="2147" spans="1:17">
      <c r="A2147" s="10" t="s">
        <v>607</v>
      </c>
      <c r="B2147" s="10" t="s">
        <v>448</v>
      </c>
      <c r="C2147" s="11" t="s">
        <v>516</v>
      </c>
      <c r="D2147" s="13" t="s">
        <v>400</v>
      </c>
      <c r="E2147" s="9">
        <v>1</v>
      </c>
      <c r="F2147" s="12" t="s">
        <v>330</v>
      </c>
      <c r="G2147" s="43"/>
      <c r="H2147" s="12" t="s">
        <v>2186</v>
      </c>
      <c r="I2147" s="12"/>
      <c r="J2147" s="12" t="s">
        <v>2187</v>
      </c>
      <c r="K2147" s="12" t="s">
        <v>2188</v>
      </c>
      <c r="L2147" s="12" t="s">
        <v>22</v>
      </c>
      <c r="M2147" s="12" t="s">
        <v>0</v>
      </c>
      <c r="N2147" s="17">
        <v>19063</v>
      </c>
      <c r="O2147" s="17" t="s">
        <v>2189</v>
      </c>
      <c r="P2147" s="19" t="s">
        <v>2190</v>
      </c>
      <c r="Q2147" s="20" t="s">
        <v>2191</v>
      </c>
    </row>
    <row r="2148" spans="1:17">
      <c r="A2148" s="10" t="s">
        <v>607</v>
      </c>
      <c r="B2148" s="10" t="s">
        <v>448</v>
      </c>
      <c r="C2148" s="11" t="s">
        <v>516</v>
      </c>
      <c r="D2148" s="13" t="s">
        <v>400</v>
      </c>
      <c r="E2148" s="9">
        <v>1</v>
      </c>
      <c r="F2148" s="12" t="s">
        <v>288</v>
      </c>
      <c r="G2148" s="43"/>
      <c r="H2148" s="12"/>
      <c r="I2148" s="12"/>
      <c r="J2148" s="12"/>
      <c r="K2148" s="12"/>
      <c r="L2148" s="12"/>
      <c r="M2148" s="12"/>
      <c r="N2148" s="17"/>
      <c r="O2148" s="17"/>
      <c r="P2148" s="17"/>
      <c r="Q2148" s="20"/>
    </row>
    <row r="2149" spans="1:17">
      <c r="A2149" s="10" t="s">
        <v>414</v>
      </c>
      <c r="B2149" s="10" t="s">
        <v>448</v>
      </c>
      <c r="C2149" s="11"/>
      <c r="D2149" s="13" t="s">
        <v>400</v>
      </c>
      <c r="E2149" s="9">
        <v>1</v>
      </c>
      <c r="F2149" s="12" t="s">
        <v>330</v>
      </c>
      <c r="G2149" s="43"/>
      <c r="H2149" s="12"/>
      <c r="I2149" s="12"/>
      <c r="J2149" s="12"/>
      <c r="K2149" s="12"/>
      <c r="L2149" s="12"/>
      <c r="M2149" s="12"/>
      <c r="N2149" s="17"/>
      <c r="O2149" s="17"/>
      <c r="P2149" s="17"/>
      <c r="Q2149" s="20"/>
    </row>
    <row r="2150" spans="1:17">
      <c r="A2150" s="10" t="s">
        <v>414</v>
      </c>
      <c r="B2150" s="10" t="s">
        <v>448</v>
      </c>
      <c r="C2150" s="11"/>
      <c r="D2150" s="13" t="s">
        <v>400</v>
      </c>
      <c r="E2150" s="9">
        <v>1</v>
      </c>
      <c r="F2150" s="12" t="s">
        <v>288</v>
      </c>
      <c r="G2150" s="43"/>
      <c r="H2150" s="12"/>
      <c r="I2150" s="12"/>
      <c r="J2150" s="12"/>
      <c r="K2150" s="12"/>
      <c r="L2150" s="12"/>
      <c r="M2150" s="12"/>
      <c r="N2150" s="17"/>
      <c r="O2150" s="17"/>
      <c r="P2150" s="17"/>
      <c r="Q2150" s="20"/>
    </row>
    <row r="2151" spans="1:17">
      <c r="A2151" s="10" t="s">
        <v>432</v>
      </c>
      <c r="B2151" s="10" t="s">
        <v>448</v>
      </c>
      <c r="C2151" s="11"/>
      <c r="D2151" s="13" t="s">
        <v>400</v>
      </c>
      <c r="E2151" s="9">
        <v>1</v>
      </c>
      <c r="F2151" s="12" t="s">
        <v>330</v>
      </c>
      <c r="G2151" s="43"/>
      <c r="H2151" s="12"/>
      <c r="I2151" s="12"/>
      <c r="J2151" s="12"/>
      <c r="K2151" s="12"/>
      <c r="L2151" s="12"/>
      <c r="M2151" s="12"/>
      <c r="N2151" s="17"/>
      <c r="O2151" s="17"/>
      <c r="P2151" s="17"/>
      <c r="Q2151" s="20"/>
    </row>
    <row r="2152" spans="1:17">
      <c r="A2152" s="10" t="s">
        <v>432</v>
      </c>
      <c r="B2152" s="10" t="s">
        <v>448</v>
      </c>
      <c r="C2152" s="11"/>
      <c r="D2152" s="13" t="s">
        <v>400</v>
      </c>
      <c r="E2152" s="9">
        <v>1</v>
      </c>
      <c r="F2152" s="12" t="s">
        <v>288</v>
      </c>
      <c r="G2152" s="43"/>
      <c r="H2152" s="12"/>
      <c r="I2152" s="12"/>
      <c r="J2152" s="12"/>
      <c r="K2152" s="12"/>
      <c r="L2152" s="12"/>
      <c r="M2152" s="12"/>
      <c r="N2152" s="17"/>
      <c r="O2152" s="17"/>
      <c r="P2152" s="17"/>
      <c r="Q2152" s="20"/>
    </row>
    <row r="2153" spans="1:17">
      <c r="A2153" s="10" t="s">
        <v>608</v>
      </c>
      <c r="B2153" s="10" t="s">
        <v>448</v>
      </c>
      <c r="C2153" s="11" t="s">
        <v>453</v>
      </c>
      <c r="D2153" s="13" t="s">
        <v>400</v>
      </c>
      <c r="E2153" s="9">
        <v>1</v>
      </c>
      <c r="F2153" s="12" t="s">
        <v>330</v>
      </c>
      <c r="G2153" s="43"/>
      <c r="H2153" s="12" t="s">
        <v>5007</v>
      </c>
      <c r="I2153" s="12"/>
      <c r="J2153" s="12" t="s">
        <v>5008</v>
      </c>
      <c r="K2153" s="12" t="s">
        <v>5009</v>
      </c>
      <c r="L2153" s="12" t="s">
        <v>4</v>
      </c>
      <c r="M2153" s="12" t="s">
        <v>0</v>
      </c>
      <c r="N2153" s="17">
        <v>19073</v>
      </c>
      <c r="O2153" s="17" t="s">
        <v>5010</v>
      </c>
      <c r="P2153" s="19" t="s">
        <v>5011</v>
      </c>
      <c r="Q2153" s="20"/>
    </row>
    <row r="2154" spans="1:17">
      <c r="A2154" s="10" t="s">
        <v>608</v>
      </c>
      <c r="B2154" s="10" t="s">
        <v>448</v>
      </c>
      <c r="C2154" s="11" t="s">
        <v>453</v>
      </c>
      <c r="D2154" s="13" t="s">
        <v>400</v>
      </c>
      <c r="E2154" s="9">
        <v>1</v>
      </c>
      <c r="F2154" s="12" t="s">
        <v>288</v>
      </c>
      <c r="G2154" s="43"/>
      <c r="H2154" s="12" t="s">
        <v>1161</v>
      </c>
      <c r="I2154" s="12" t="s">
        <v>7</v>
      </c>
      <c r="J2154" s="12" t="s">
        <v>1162</v>
      </c>
      <c r="K2154" s="12" t="s">
        <v>1163</v>
      </c>
      <c r="L2154" s="12" t="s">
        <v>4</v>
      </c>
      <c r="M2154" s="12" t="s">
        <v>0</v>
      </c>
      <c r="N2154" s="17">
        <v>19073</v>
      </c>
      <c r="O2154" s="17" t="s">
        <v>1164</v>
      </c>
      <c r="P2154" s="19" t="s">
        <v>1165</v>
      </c>
      <c r="Q2154" s="21"/>
    </row>
    <row r="2155" spans="1:17">
      <c r="A2155" s="10" t="s">
        <v>608</v>
      </c>
      <c r="B2155" s="10" t="s">
        <v>448</v>
      </c>
      <c r="C2155" s="11" t="s">
        <v>454</v>
      </c>
      <c r="D2155" s="13" t="s">
        <v>400</v>
      </c>
      <c r="E2155" s="9">
        <v>1</v>
      </c>
      <c r="F2155" s="12" t="s">
        <v>330</v>
      </c>
      <c r="G2155" s="43"/>
      <c r="H2155" s="12" t="s">
        <v>679</v>
      </c>
      <c r="I2155" s="12" t="s">
        <v>5012</v>
      </c>
      <c r="J2155" s="12" t="s">
        <v>4970</v>
      </c>
      <c r="K2155" s="12" t="s">
        <v>5013</v>
      </c>
      <c r="L2155" s="12" t="s">
        <v>4</v>
      </c>
      <c r="M2155" s="12" t="s">
        <v>0</v>
      </c>
      <c r="N2155" s="17">
        <v>19073</v>
      </c>
      <c r="O2155" s="17" t="s">
        <v>5014</v>
      </c>
      <c r="P2155" s="19" t="s">
        <v>5015</v>
      </c>
      <c r="Q2155" s="20"/>
    </row>
    <row r="2156" spans="1:17">
      <c r="A2156" s="10" t="s">
        <v>608</v>
      </c>
      <c r="B2156" s="10" t="s">
        <v>448</v>
      </c>
      <c r="C2156" s="11" t="s">
        <v>454</v>
      </c>
      <c r="D2156" s="13" t="s">
        <v>400</v>
      </c>
      <c r="E2156" s="9">
        <v>1</v>
      </c>
      <c r="F2156" s="12" t="s">
        <v>288</v>
      </c>
      <c r="G2156" s="43"/>
      <c r="H2156" s="12" t="s">
        <v>871</v>
      </c>
      <c r="I2156" s="12"/>
      <c r="J2156" s="12" t="s">
        <v>872</v>
      </c>
      <c r="K2156" s="12" t="s">
        <v>873</v>
      </c>
      <c r="L2156" s="12" t="s">
        <v>4</v>
      </c>
      <c r="M2156" s="12" t="s">
        <v>0</v>
      </c>
      <c r="N2156" s="17">
        <v>19073</v>
      </c>
      <c r="O2156" s="17" t="s">
        <v>874</v>
      </c>
      <c r="P2156" s="18" t="s">
        <v>5261</v>
      </c>
      <c r="Q2156" s="21"/>
    </row>
    <row r="2157" spans="1:17">
      <c r="A2157" s="10" t="s">
        <v>608</v>
      </c>
      <c r="B2157" s="10" t="s">
        <v>448</v>
      </c>
      <c r="C2157" s="11" t="s">
        <v>454</v>
      </c>
      <c r="D2157" s="13" t="s">
        <v>400</v>
      </c>
      <c r="E2157" s="9">
        <v>1</v>
      </c>
      <c r="F2157" s="12" t="s">
        <v>288</v>
      </c>
      <c r="G2157" s="43"/>
      <c r="H2157" s="12" t="s">
        <v>1104</v>
      </c>
      <c r="I2157" s="12" t="s">
        <v>82</v>
      </c>
      <c r="J2157" s="12" t="s">
        <v>884</v>
      </c>
      <c r="K2157" s="12" t="s">
        <v>1166</v>
      </c>
      <c r="L2157" s="12" t="s">
        <v>4</v>
      </c>
      <c r="M2157" s="12" t="s">
        <v>0</v>
      </c>
      <c r="N2157" s="17">
        <v>19073</v>
      </c>
      <c r="O2157" s="17" t="s">
        <v>1167</v>
      </c>
      <c r="P2157" s="19" t="s">
        <v>1168</v>
      </c>
      <c r="Q2157" s="21"/>
    </row>
    <row r="2158" spans="1:17">
      <c r="A2158" s="10" t="s">
        <v>608</v>
      </c>
      <c r="B2158" s="10" t="s">
        <v>448</v>
      </c>
      <c r="C2158" s="11" t="s">
        <v>455</v>
      </c>
      <c r="D2158" s="13" t="s">
        <v>400</v>
      </c>
      <c r="E2158" s="9">
        <v>1</v>
      </c>
      <c r="F2158" s="12" t="s">
        <v>330</v>
      </c>
      <c r="G2158" s="43"/>
      <c r="H2158" s="12" t="s">
        <v>59</v>
      </c>
      <c r="I2158" s="12"/>
      <c r="J2158" s="12" t="s">
        <v>5016</v>
      </c>
      <c r="K2158" s="12" t="s">
        <v>5017</v>
      </c>
      <c r="L2158" s="12" t="s">
        <v>4</v>
      </c>
      <c r="M2158" s="12" t="s">
        <v>0</v>
      </c>
      <c r="N2158" s="17">
        <v>19073</v>
      </c>
      <c r="O2158" s="17" t="s">
        <v>5018</v>
      </c>
      <c r="P2158" s="19" t="s">
        <v>5019</v>
      </c>
      <c r="Q2158" s="20"/>
    </row>
    <row r="2159" spans="1:17">
      <c r="A2159" s="10" t="s">
        <v>608</v>
      </c>
      <c r="B2159" s="10" t="s">
        <v>448</v>
      </c>
      <c r="C2159" s="11" t="s">
        <v>455</v>
      </c>
      <c r="D2159" s="13" t="s">
        <v>400</v>
      </c>
      <c r="E2159" s="9">
        <v>1</v>
      </c>
      <c r="F2159" s="12" t="s">
        <v>288</v>
      </c>
      <c r="G2159" s="43"/>
      <c r="H2159" s="12" t="s">
        <v>1169</v>
      </c>
      <c r="I2159" s="12"/>
      <c r="J2159" s="12" t="s">
        <v>1170</v>
      </c>
      <c r="K2159" s="12" t="s">
        <v>1171</v>
      </c>
      <c r="L2159" s="12" t="s">
        <v>4</v>
      </c>
      <c r="M2159" s="12" t="s">
        <v>0</v>
      </c>
      <c r="N2159" s="17">
        <v>19073</v>
      </c>
      <c r="O2159" s="17" t="s">
        <v>1172</v>
      </c>
      <c r="P2159" s="19" t="s">
        <v>1173</v>
      </c>
      <c r="Q2159" s="21"/>
    </row>
    <row r="2160" spans="1:17">
      <c r="A2160" s="10" t="s">
        <v>608</v>
      </c>
      <c r="B2160" s="10" t="s">
        <v>448</v>
      </c>
      <c r="C2160" s="11" t="s">
        <v>456</v>
      </c>
      <c r="D2160" s="13" t="s">
        <v>400</v>
      </c>
      <c r="E2160" s="9">
        <v>1</v>
      </c>
      <c r="F2160" s="12" t="s">
        <v>330</v>
      </c>
      <c r="G2160" s="43"/>
      <c r="H2160" s="12"/>
      <c r="I2160" s="12"/>
      <c r="J2160" s="12"/>
      <c r="K2160" s="12"/>
      <c r="L2160" s="12"/>
      <c r="M2160" s="12"/>
      <c r="N2160" s="17"/>
      <c r="O2160" s="17"/>
      <c r="P2160" s="17"/>
      <c r="Q2160" s="20"/>
    </row>
    <row r="2161" spans="1:17">
      <c r="A2161" s="10" t="s">
        <v>608</v>
      </c>
      <c r="B2161" s="10" t="s">
        <v>448</v>
      </c>
      <c r="C2161" s="11" t="s">
        <v>456</v>
      </c>
      <c r="D2161" s="13" t="s">
        <v>400</v>
      </c>
      <c r="E2161" s="9">
        <v>1</v>
      </c>
      <c r="F2161" s="12" t="s">
        <v>288</v>
      </c>
      <c r="G2161" s="43"/>
      <c r="H2161" s="12" t="s">
        <v>1174</v>
      </c>
      <c r="I2161" s="12"/>
      <c r="J2161" s="12" t="s">
        <v>1175</v>
      </c>
      <c r="K2161" s="12" t="s">
        <v>1176</v>
      </c>
      <c r="L2161" s="12" t="s">
        <v>4</v>
      </c>
      <c r="M2161" s="12" t="s">
        <v>0</v>
      </c>
      <c r="N2161" s="17">
        <v>19073</v>
      </c>
      <c r="O2161" s="17" t="s">
        <v>1177</v>
      </c>
      <c r="P2161" s="19" t="s">
        <v>1178</v>
      </c>
      <c r="Q2161" s="21"/>
    </row>
    <row r="2162" spans="1:17">
      <c r="A2162" s="10" t="s">
        <v>608</v>
      </c>
      <c r="B2162" s="10" t="s">
        <v>448</v>
      </c>
      <c r="C2162" s="11" t="s">
        <v>457</v>
      </c>
      <c r="D2162" s="13" t="s">
        <v>400</v>
      </c>
      <c r="E2162" s="9">
        <v>1</v>
      </c>
      <c r="F2162" s="12" t="s">
        <v>330</v>
      </c>
      <c r="G2162" s="43"/>
      <c r="H2162" s="12" t="s">
        <v>644</v>
      </c>
      <c r="I2162" s="12"/>
      <c r="J2162" s="12" t="s">
        <v>5020</v>
      </c>
      <c r="K2162" s="12" t="s">
        <v>5021</v>
      </c>
      <c r="L2162" s="12" t="s">
        <v>4</v>
      </c>
      <c r="M2162" s="12" t="s">
        <v>0</v>
      </c>
      <c r="N2162" s="17">
        <v>19073</v>
      </c>
      <c r="O2162" s="17" t="s">
        <v>5215</v>
      </c>
      <c r="P2162" s="19" t="s">
        <v>5022</v>
      </c>
      <c r="Q2162" s="20"/>
    </row>
    <row r="2163" spans="1:17">
      <c r="A2163" s="10" t="s">
        <v>608</v>
      </c>
      <c r="B2163" s="10" t="s">
        <v>448</v>
      </c>
      <c r="C2163" s="11" t="s">
        <v>457</v>
      </c>
      <c r="D2163" s="13" t="s">
        <v>400</v>
      </c>
      <c r="E2163" s="9">
        <v>1</v>
      </c>
      <c r="F2163" s="12" t="s">
        <v>288</v>
      </c>
      <c r="G2163" s="43"/>
      <c r="H2163" s="12" t="s">
        <v>1179</v>
      </c>
      <c r="I2163" s="12" t="s">
        <v>46</v>
      </c>
      <c r="J2163" s="12" t="s">
        <v>1180</v>
      </c>
      <c r="K2163" s="12" t="s">
        <v>5262</v>
      </c>
      <c r="L2163" s="12" t="s">
        <v>4</v>
      </c>
      <c r="M2163" s="12" t="s">
        <v>0</v>
      </c>
      <c r="N2163" s="17">
        <v>19073</v>
      </c>
      <c r="O2163" s="17" t="s">
        <v>1181</v>
      </c>
      <c r="P2163" s="19" t="s">
        <v>1182</v>
      </c>
      <c r="Q2163" s="21"/>
    </row>
    <row r="2164" spans="1:17">
      <c r="A2164" s="10" t="s">
        <v>608</v>
      </c>
      <c r="B2164" s="10" t="s">
        <v>448</v>
      </c>
      <c r="C2164" s="11" t="s">
        <v>458</v>
      </c>
      <c r="D2164" s="13" t="s">
        <v>400</v>
      </c>
      <c r="E2164" s="9">
        <v>1</v>
      </c>
      <c r="F2164" s="12" t="s">
        <v>330</v>
      </c>
      <c r="G2164" s="43"/>
      <c r="H2164" s="12"/>
      <c r="I2164" s="12"/>
      <c r="J2164" s="12"/>
      <c r="K2164" s="12"/>
      <c r="L2164" s="12"/>
      <c r="M2164" s="12"/>
      <c r="N2164" s="17"/>
      <c r="O2164" s="17"/>
      <c r="P2164" s="17"/>
      <c r="Q2164" s="20"/>
    </row>
    <row r="2165" spans="1:17">
      <c r="A2165" s="10" t="s">
        <v>608</v>
      </c>
      <c r="B2165" s="10" t="s">
        <v>448</v>
      </c>
      <c r="C2165" s="11" t="s">
        <v>458</v>
      </c>
      <c r="D2165" s="13" t="s">
        <v>400</v>
      </c>
      <c r="E2165" s="9">
        <v>1</v>
      </c>
      <c r="F2165" s="12" t="s">
        <v>288</v>
      </c>
      <c r="G2165" s="43"/>
      <c r="H2165" s="12" t="s">
        <v>847</v>
      </c>
      <c r="I2165" s="12"/>
      <c r="J2165" s="12" t="s">
        <v>1183</v>
      </c>
      <c r="K2165" s="12" t="s">
        <v>1184</v>
      </c>
      <c r="L2165" s="12" t="s">
        <v>4</v>
      </c>
      <c r="M2165" s="12" t="s">
        <v>0</v>
      </c>
      <c r="N2165" s="17">
        <v>19073</v>
      </c>
      <c r="O2165" s="17" t="s">
        <v>1185</v>
      </c>
      <c r="P2165" s="18" t="s">
        <v>5263</v>
      </c>
      <c r="Q2165" s="21"/>
    </row>
    <row r="2166" spans="1:17">
      <c r="A2166" s="10" t="s">
        <v>608</v>
      </c>
      <c r="B2166" s="10" t="s">
        <v>448</v>
      </c>
      <c r="C2166" s="11" t="s">
        <v>471</v>
      </c>
      <c r="D2166" s="13" t="s">
        <v>400</v>
      </c>
      <c r="E2166" s="9">
        <v>1</v>
      </c>
      <c r="F2166" s="12" t="s">
        <v>330</v>
      </c>
      <c r="G2166" s="43"/>
      <c r="H2166" s="12"/>
      <c r="I2166" s="12"/>
      <c r="J2166" s="12"/>
      <c r="K2166" s="12"/>
      <c r="L2166" s="12"/>
      <c r="M2166" s="12"/>
      <c r="N2166" s="17"/>
      <c r="O2166" s="17"/>
      <c r="P2166" s="17"/>
      <c r="Q2166" s="20"/>
    </row>
    <row r="2167" spans="1:17">
      <c r="A2167" s="10" t="s">
        <v>608</v>
      </c>
      <c r="B2167" s="10" t="s">
        <v>448</v>
      </c>
      <c r="C2167" s="11" t="s">
        <v>471</v>
      </c>
      <c r="D2167" s="13" t="s">
        <v>400</v>
      </c>
      <c r="E2167" s="9">
        <v>1</v>
      </c>
      <c r="F2167" s="12" t="s">
        <v>288</v>
      </c>
      <c r="G2167" s="43"/>
      <c r="H2167" s="12" t="s">
        <v>1126</v>
      </c>
      <c r="I2167" s="12" t="s">
        <v>16</v>
      </c>
      <c r="J2167" s="12" t="s">
        <v>1152</v>
      </c>
      <c r="K2167" s="12" t="s">
        <v>1153</v>
      </c>
      <c r="L2167" s="12" t="s">
        <v>4</v>
      </c>
      <c r="M2167" s="12" t="s">
        <v>0</v>
      </c>
      <c r="N2167" s="17">
        <v>19073</v>
      </c>
      <c r="O2167" s="17" t="s">
        <v>1186</v>
      </c>
      <c r="P2167" s="19" t="s">
        <v>1187</v>
      </c>
      <c r="Q2167" s="21"/>
    </row>
    <row r="2168" spans="1:17">
      <c r="A2168" s="10" t="s">
        <v>608</v>
      </c>
      <c r="B2168" s="10" t="s">
        <v>448</v>
      </c>
      <c r="C2168" s="11" t="s">
        <v>472</v>
      </c>
      <c r="D2168" s="13" t="s">
        <v>400</v>
      </c>
      <c r="E2168" s="9">
        <v>1</v>
      </c>
      <c r="F2168" s="12" t="s">
        <v>330</v>
      </c>
      <c r="G2168" s="43"/>
      <c r="H2168" s="12"/>
      <c r="I2168" s="12"/>
      <c r="J2168" s="12"/>
      <c r="K2168" s="12"/>
      <c r="L2168" s="12"/>
      <c r="M2168" s="12"/>
      <c r="N2168" s="17"/>
      <c r="O2168" s="17"/>
      <c r="P2168" s="17"/>
      <c r="Q2168" s="20"/>
    </row>
    <row r="2169" spans="1:17">
      <c r="A2169" s="10" t="s">
        <v>608</v>
      </c>
      <c r="B2169" s="10" t="s">
        <v>448</v>
      </c>
      <c r="C2169" s="11" t="s">
        <v>472</v>
      </c>
      <c r="D2169" s="13" t="s">
        <v>400</v>
      </c>
      <c r="E2169" s="9">
        <v>1</v>
      </c>
      <c r="F2169" s="12" t="s">
        <v>288</v>
      </c>
      <c r="G2169" s="43"/>
      <c r="H2169" s="12" t="s">
        <v>1188</v>
      </c>
      <c r="I2169" s="12" t="s">
        <v>1189</v>
      </c>
      <c r="J2169" s="12" t="s">
        <v>1190</v>
      </c>
      <c r="K2169" s="12" t="s">
        <v>1191</v>
      </c>
      <c r="L2169" s="12" t="s">
        <v>4</v>
      </c>
      <c r="M2169" s="12" t="s">
        <v>0</v>
      </c>
      <c r="N2169" s="17">
        <v>19073</v>
      </c>
      <c r="O2169" s="17" t="s">
        <v>1192</v>
      </c>
      <c r="P2169" s="19" t="s">
        <v>1193</v>
      </c>
      <c r="Q2169" s="21"/>
    </row>
    <row r="2170" spans="1:17">
      <c r="A2170" s="10" t="s">
        <v>416</v>
      </c>
      <c r="B2170" s="10" t="s">
        <v>448</v>
      </c>
      <c r="C2170" s="11" t="s">
        <v>453</v>
      </c>
      <c r="D2170" s="13" t="s">
        <v>400</v>
      </c>
      <c r="E2170" s="9">
        <v>1</v>
      </c>
      <c r="F2170" s="12" t="s">
        <v>330</v>
      </c>
      <c r="G2170" s="43"/>
      <c r="H2170" s="12"/>
      <c r="I2170" s="12"/>
      <c r="J2170" s="12"/>
      <c r="K2170" s="12"/>
      <c r="L2170" s="12"/>
      <c r="M2170" s="12"/>
      <c r="N2170" s="17"/>
      <c r="O2170" s="17"/>
      <c r="P2170" s="17"/>
      <c r="Q2170" s="20"/>
    </row>
    <row r="2171" spans="1:17">
      <c r="A2171" s="10" t="s">
        <v>416</v>
      </c>
      <c r="B2171" s="10" t="s">
        <v>448</v>
      </c>
      <c r="C2171" s="11" t="s">
        <v>453</v>
      </c>
      <c r="D2171" s="13" t="s">
        <v>400</v>
      </c>
      <c r="E2171" s="9">
        <v>1</v>
      </c>
      <c r="F2171" s="12" t="s">
        <v>288</v>
      </c>
      <c r="G2171" s="43"/>
      <c r="H2171" s="12"/>
      <c r="I2171" s="12"/>
      <c r="J2171" s="12"/>
      <c r="K2171" s="12"/>
      <c r="L2171" s="12"/>
      <c r="M2171" s="12"/>
      <c r="N2171" s="17"/>
      <c r="O2171" s="17"/>
      <c r="P2171" s="17"/>
      <c r="Q2171" s="20"/>
    </row>
    <row r="2172" spans="1:17">
      <c r="A2172" s="10" t="s">
        <v>416</v>
      </c>
      <c r="B2172" s="10" t="s">
        <v>448</v>
      </c>
      <c r="C2172" s="11" t="s">
        <v>454</v>
      </c>
      <c r="D2172" s="13" t="s">
        <v>400</v>
      </c>
      <c r="E2172" s="9">
        <v>1</v>
      </c>
      <c r="F2172" s="12" t="s">
        <v>330</v>
      </c>
      <c r="G2172" s="43"/>
      <c r="H2172" s="12"/>
      <c r="I2172" s="12"/>
      <c r="J2172" s="12"/>
      <c r="K2172" s="12"/>
      <c r="L2172" s="12"/>
      <c r="M2172" s="12"/>
      <c r="N2172" s="17"/>
      <c r="O2172" s="17"/>
      <c r="P2172" s="17"/>
      <c r="Q2172" s="20"/>
    </row>
    <row r="2173" spans="1:17">
      <c r="A2173" s="10" t="s">
        <v>416</v>
      </c>
      <c r="B2173" s="10" t="s">
        <v>448</v>
      </c>
      <c r="C2173" s="11" t="s">
        <v>454</v>
      </c>
      <c r="D2173" s="13" t="s">
        <v>400</v>
      </c>
      <c r="E2173" s="9">
        <v>1</v>
      </c>
      <c r="F2173" s="12" t="s">
        <v>288</v>
      </c>
      <c r="G2173" s="43"/>
      <c r="H2173" s="12"/>
      <c r="I2173" s="12"/>
      <c r="J2173" s="12"/>
      <c r="K2173" s="12"/>
      <c r="L2173" s="12"/>
      <c r="M2173" s="12"/>
      <c r="N2173" s="17"/>
      <c r="O2173" s="17"/>
      <c r="P2173" s="17"/>
      <c r="Q2173" s="20"/>
    </row>
    <row r="2174" spans="1:17">
      <c r="A2174" s="10" t="s">
        <v>416</v>
      </c>
      <c r="B2174" s="10" t="s">
        <v>448</v>
      </c>
      <c r="C2174" s="11" t="s">
        <v>455</v>
      </c>
      <c r="D2174" s="13" t="s">
        <v>400</v>
      </c>
      <c r="E2174" s="9">
        <v>1</v>
      </c>
      <c r="F2174" s="12" t="s">
        <v>330</v>
      </c>
      <c r="G2174" s="43"/>
      <c r="H2174" s="12"/>
      <c r="I2174" s="12"/>
      <c r="J2174" s="12"/>
      <c r="K2174" s="12"/>
      <c r="L2174" s="12"/>
      <c r="M2174" s="12"/>
      <c r="N2174" s="17"/>
      <c r="O2174" s="17"/>
      <c r="P2174" s="17"/>
      <c r="Q2174" s="20"/>
    </row>
    <row r="2175" spans="1:17">
      <c r="A2175" s="10" t="s">
        <v>416</v>
      </c>
      <c r="B2175" s="10" t="s">
        <v>448</v>
      </c>
      <c r="C2175" s="11" t="s">
        <v>455</v>
      </c>
      <c r="D2175" s="13" t="s">
        <v>400</v>
      </c>
      <c r="E2175" s="9">
        <v>1</v>
      </c>
      <c r="F2175" s="12" t="s">
        <v>288</v>
      </c>
      <c r="G2175" s="43"/>
      <c r="H2175" s="12"/>
      <c r="I2175" s="12"/>
      <c r="J2175" s="12"/>
      <c r="K2175" s="12"/>
      <c r="L2175" s="12"/>
      <c r="M2175" s="12"/>
      <c r="N2175" s="17"/>
      <c r="O2175" s="17"/>
      <c r="P2175" s="17"/>
      <c r="Q2175" s="20"/>
    </row>
    <row r="2176" spans="1:17">
      <c r="A2176" s="10" t="s">
        <v>416</v>
      </c>
      <c r="B2176" s="10" t="s">
        <v>448</v>
      </c>
      <c r="C2176" s="11" t="s">
        <v>456</v>
      </c>
      <c r="D2176" s="13" t="s">
        <v>400</v>
      </c>
      <c r="E2176" s="9">
        <v>1</v>
      </c>
      <c r="F2176" s="12" t="s">
        <v>330</v>
      </c>
      <c r="G2176" s="43"/>
      <c r="H2176" s="12"/>
      <c r="I2176" s="12"/>
      <c r="J2176" s="12"/>
      <c r="K2176" s="12"/>
      <c r="L2176" s="12"/>
      <c r="M2176" s="12"/>
      <c r="N2176" s="17"/>
      <c r="O2176" s="17"/>
      <c r="P2176" s="17"/>
      <c r="Q2176" s="20"/>
    </row>
    <row r="2177" spans="1:17">
      <c r="A2177" s="10" t="s">
        <v>416</v>
      </c>
      <c r="B2177" s="10" t="s">
        <v>448</v>
      </c>
      <c r="C2177" s="11" t="s">
        <v>456</v>
      </c>
      <c r="D2177" s="13" t="s">
        <v>400</v>
      </c>
      <c r="E2177" s="9">
        <v>1</v>
      </c>
      <c r="F2177" s="12" t="s">
        <v>288</v>
      </c>
      <c r="G2177" s="43"/>
      <c r="H2177" s="12"/>
      <c r="I2177" s="12"/>
      <c r="J2177" s="12"/>
      <c r="K2177" s="12"/>
      <c r="L2177" s="12"/>
      <c r="M2177" s="12"/>
      <c r="N2177" s="17"/>
      <c r="O2177" s="17"/>
      <c r="P2177" s="17"/>
      <c r="Q2177" s="20"/>
    </row>
    <row r="2178" spans="1:17">
      <c r="A2178" s="10" t="s">
        <v>416</v>
      </c>
      <c r="B2178" s="10" t="s">
        <v>448</v>
      </c>
      <c r="C2178" s="11" t="s">
        <v>457</v>
      </c>
      <c r="D2178" s="13" t="s">
        <v>400</v>
      </c>
      <c r="E2178" s="9">
        <v>1</v>
      </c>
      <c r="F2178" s="12" t="s">
        <v>330</v>
      </c>
      <c r="G2178" s="43"/>
      <c r="H2178" s="12"/>
      <c r="I2178" s="12"/>
      <c r="J2178" s="12"/>
      <c r="K2178" s="12"/>
      <c r="L2178" s="12"/>
      <c r="M2178" s="12"/>
      <c r="N2178" s="17"/>
      <c r="O2178" s="17"/>
      <c r="P2178" s="17"/>
      <c r="Q2178" s="20"/>
    </row>
    <row r="2179" spans="1:17">
      <c r="A2179" s="10" t="s">
        <v>416</v>
      </c>
      <c r="B2179" s="10" t="s">
        <v>448</v>
      </c>
      <c r="C2179" s="11" t="s">
        <v>457</v>
      </c>
      <c r="D2179" s="13" t="s">
        <v>400</v>
      </c>
      <c r="E2179" s="9">
        <v>1</v>
      </c>
      <c r="F2179" s="12" t="s">
        <v>288</v>
      </c>
      <c r="G2179" s="43"/>
      <c r="H2179" s="12"/>
      <c r="I2179" s="12"/>
      <c r="J2179" s="12"/>
      <c r="K2179" s="12"/>
      <c r="L2179" s="12"/>
      <c r="M2179" s="12"/>
      <c r="N2179" s="17"/>
      <c r="O2179" s="17"/>
      <c r="P2179" s="17"/>
      <c r="Q2179" s="20"/>
    </row>
    <row r="2180" spans="1:17">
      <c r="A2180" s="10" t="s">
        <v>416</v>
      </c>
      <c r="B2180" s="10" t="s">
        <v>448</v>
      </c>
      <c r="C2180" s="11" t="s">
        <v>458</v>
      </c>
      <c r="D2180" s="13" t="s">
        <v>400</v>
      </c>
      <c r="E2180" s="9">
        <v>1</v>
      </c>
      <c r="F2180" s="12" t="s">
        <v>330</v>
      </c>
      <c r="G2180" s="43"/>
      <c r="H2180" s="12"/>
      <c r="I2180" s="12"/>
      <c r="J2180" s="12"/>
      <c r="K2180" s="12"/>
      <c r="L2180" s="12"/>
      <c r="M2180" s="12"/>
      <c r="N2180" s="17"/>
      <c r="O2180" s="17"/>
      <c r="P2180" s="17"/>
      <c r="Q2180" s="20"/>
    </row>
    <row r="2181" spans="1:17">
      <c r="A2181" s="10" t="s">
        <v>416</v>
      </c>
      <c r="B2181" s="10" t="s">
        <v>448</v>
      </c>
      <c r="C2181" s="11" t="s">
        <v>458</v>
      </c>
      <c r="D2181" s="13" t="s">
        <v>400</v>
      </c>
      <c r="E2181" s="9">
        <v>1</v>
      </c>
      <c r="F2181" s="12" t="s">
        <v>288</v>
      </c>
      <c r="G2181" s="43"/>
      <c r="H2181" s="12"/>
      <c r="I2181" s="12"/>
      <c r="J2181" s="12"/>
      <c r="K2181" s="12"/>
      <c r="L2181" s="12"/>
      <c r="M2181" s="12"/>
      <c r="N2181" s="17"/>
      <c r="O2181" s="17"/>
      <c r="P2181" s="17"/>
      <c r="Q2181" s="20"/>
    </row>
    <row r="2182" spans="1:17">
      <c r="A2182" s="10" t="s">
        <v>416</v>
      </c>
      <c r="B2182" s="10" t="s">
        <v>448</v>
      </c>
      <c r="C2182" s="11" t="s">
        <v>471</v>
      </c>
      <c r="D2182" s="13" t="s">
        <v>400</v>
      </c>
      <c r="E2182" s="9">
        <v>1</v>
      </c>
      <c r="F2182" s="12" t="s">
        <v>330</v>
      </c>
      <c r="G2182" s="43"/>
      <c r="H2182" s="12"/>
      <c r="I2182" s="12"/>
      <c r="J2182" s="12"/>
      <c r="K2182" s="12"/>
      <c r="L2182" s="12"/>
      <c r="M2182" s="12"/>
      <c r="N2182" s="17"/>
      <c r="O2182" s="17"/>
      <c r="P2182" s="17"/>
      <c r="Q2182" s="20"/>
    </row>
    <row r="2183" spans="1:17">
      <c r="A2183" s="10" t="s">
        <v>416</v>
      </c>
      <c r="B2183" s="10" t="s">
        <v>448</v>
      </c>
      <c r="C2183" s="11" t="s">
        <v>471</v>
      </c>
      <c r="D2183" s="13" t="s">
        <v>400</v>
      </c>
      <c r="E2183" s="9">
        <v>1</v>
      </c>
      <c r="F2183" s="12" t="s">
        <v>288</v>
      </c>
      <c r="G2183" s="43"/>
      <c r="H2183" s="12"/>
      <c r="I2183" s="12"/>
      <c r="J2183" s="12"/>
      <c r="K2183" s="12"/>
      <c r="L2183" s="12"/>
      <c r="M2183" s="12"/>
      <c r="N2183" s="17"/>
      <c r="O2183" s="17"/>
      <c r="P2183" s="17"/>
      <c r="Q2183" s="20"/>
    </row>
    <row r="2184" spans="1:17">
      <c r="A2184" s="10" t="s">
        <v>416</v>
      </c>
      <c r="B2184" s="10" t="s">
        <v>448</v>
      </c>
      <c r="C2184" s="11" t="s">
        <v>472</v>
      </c>
      <c r="D2184" s="13" t="s">
        <v>400</v>
      </c>
      <c r="E2184" s="9">
        <v>1</v>
      </c>
      <c r="F2184" s="12" t="s">
        <v>330</v>
      </c>
      <c r="G2184" s="43"/>
      <c r="H2184" s="12"/>
      <c r="I2184" s="12"/>
      <c r="J2184" s="12"/>
      <c r="K2184" s="12"/>
      <c r="L2184" s="12"/>
      <c r="M2184" s="12"/>
      <c r="N2184" s="17"/>
      <c r="O2184" s="17"/>
      <c r="P2184" s="17"/>
      <c r="Q2184" s="20"/>
    </row>
    <row r="2185" spans="1:17">
      <c r="A2185" s="10" t="s">
        <v>416</v>
      </c>
      <c r="B2185" s="10" t="s">
        <v>448</v>
      </c>
      <c r="C2185" s="11" t="s">
        <v>472</v>
      </c>
      <c r="D2185" s="13" t="s">
        <v>400</v>
      </c>
      <c r="E2185" s="9">
        <v>1</v>
      </c>
      <c r="F2185" s="12" t="s">
        <v>288</v>
      </c>
      <c r="G2185" s="43"/>
      <c r="H2185" s="12"/>
      <c r="I2185" s="12"/>
      <c r="J2185" s="12"/>
      <c r="K2185" s="12"/>
      <c r="L2185" s="12"/>
      <c r="M2185" s="12"/>
      <c r="N2185" s="17"/>
      <c r="O2185" s="17"/>
      <c r="P2185" s="17"/>
      <c r="Q2185" s="20"/>
    </row>
    <row r="2186" spans="1:17">
      <c r="A2186" s="10" t="s">
        <v>417</v>
      </c>
      <c r="B2186" s="10" t="s">
        <v>448</v>
      </c>
      <c r="C2186" s="11"/>
      <c r="D2186" s="13" t="s">
        <v>400</v>
      </c>
      <c r="E2186" s="9">
        <v>1</v>
      </c>
      <c r="F2186" s="12" t="s">
        <v>330</v>
      </c>
      <c r="G2186" s="43"/>
      <c r="H2186" s="12" t="s">
        <v>2563</v>
      </c>
      <c r="I2186" s="12"/>
      <c r="J2186" s="12" t="s">
        <v>5023</v>
      </c>
      <c r="K2186" s="12" t="s">
        <v>5024</v>
      </c>
      <c r="L2186" s="12" t="s">
        <v>2845</v>
      </c>
      <c r="M2186" s="12" t="s">
        <v>0</v>
      </c>
      <c r="N2186" s="17">
        <v>19015</v>
      </c>
      <c r="O2186" s="17" t="s">
        <v>5025</v>
      </c>
      <c r="P2186" s="19" t="s">
        <v>5026</v>
      </c>
      <c r="Q2186" s="20"/>
    </row>
    <row r="2187" spans="1:17">
      <c r="A2187" s="10" t="s">
        <v>417</v>
      </c>
      <c r="B2187" s="10" t="s">
        <v>448</v>
      </c>
      <c r="C2187" s="11"/>
      <c r="D2187" s="13" t="s">
        <v>400</v>
      </c>
      <c r="E2187" s="9">
        <v>1</v>
      </c>
      <c r="F2187" s="12" t="s">
        <v>288</v>
      </c>
      <c r="G2187" s="43"/>
      <c r="H2187" s="12"/>
      <c r="I2187" s="12"/>
      <c r="J2187" s="12"/>
      <c r="K2187" s="12"/>
      <c r="L2187" s="12"/>
      <c r="M2187" s="12"/>
      <c r="N2187" s="17"/>
      <c r="O2187" s="17"/>
      <c r="P2187" s="17"/>
      <c r="Q2187" s="20"/>
    </row>
    <row r="2188" spans="1:17">
      <c r="A2188" s="10" t="s">
        <v>419</v>
      </c>
      <c r="B2188" s="10" t="s">
        <v>448</v>
      </c>
      <c r="C2188" s="11" t="s">
        <v>453</v>
      </c>
      <c r="D2188" s="13" t="s">
        <v>400</v>
      </c>
      <c r="E2188" s="9">
        <v>1</v>
      </c>
      <c r="F2188" s="12" t="s">
        <v>330</v>
      </c>
      <c r="G2188" s="43"/>
      <c r="H2188" s="12" t="s">
        <v>1855</v>
      </c>
      <c r="I2188" s="12"/>
      <c r="J2188" s="12" t="s">
        <v>5027</v>
      </c>
      <c r="K2188" s="12" t="s">
        <v>5028</v>
      </c>
      <c r="L2188" s="12" t="s">
        <v>227</v>
      </c>
      <c r="M2188" s="12" t="s">
        <v>0</v>
      </c>
      <c r="N2188" s="17">
        <v>19076</v>
      </c>
      <c r="O2188" s="17" t="s">
        <v>5029</v>
      </c>
      <c r="P2188" s="19" t="s">
        <v>5030</v>
      </c>
      <c r="Q2188" s="20"/>
    </row>
    <row r="2189" spans="1:17">
      <c r="A2189" s="10" t="s">
        <v>419</v>
      </c>
      <c r="B2189" s="10" t="s">
        <v>448</v>
      </c>
      <c r="C2189" s="11" t="s">
        <v>453</v>
      </c>
      <c r="D2189" s="13" t="s">
        <v>400</v>
      </c>
      <c r="E2189" s="9">
        <v>1</v>
      </c>
      <c r="F2189" s="12" t="s">
        <v>288</v>
      </c>
      <c r="G2189" s="43"/>
      <c r="H2189" s="12" t="s">
        <v>4272</v>
      </c>
      <c r="I2189" s="12"/>
      <c r="J2189" s="12" t="s">
        <v>3691</v>
      </c>
      <c r="K2189" s="12" t="s">
        <v>3692</v>
      </c>
      <c r="L2189" s="12" t="s">
        <v>227</v>
      </c>
      <c r="M2189" s="12" t="s">
        <v>0</v>
      </c>
      <c r="N2189" s="17">
        <v>19076</v>
      </c>
      <c r="O2189" s="17" t="s">
        <v>4274</v>
      </c>
      <c r="P2189" s="19" t="s">
        <v>4275</v>
      </c>
      <c r="Q2189" s="20"/>
    </row>
    <row r="2190" spans="1:17">
      <c r="A2190" s="10" t="s">
        <v>419</v>
      </c>
      <c r="B2190" s="10" t="s">
        <v>448</v>
      </c>
      <c r="C2190" s="11" t="s">
        <v>454</v>
      </c>
      <c r="D2190" s="13" t="s">
        <v>400</v>
      </c>
      <c r="E2190" s="9">
        <v>1</v>
      </c>
      <c r="F2190" s="12" t="s">
        <v>330</v>
      </c>
      <c r="G2190" s="43"/>
      <c r="H2190" s="12"/>
      <c r="I2190" s="12"/>
      <c r="J2190" s="12"/>
      <c r="K2190" s="12"/>
      <c r="L2190" s="12"/>
      <c r="M2190" s="12"/>
      <c r="N2190" s="17"/>
      <c r="O2190" s="17"/>
      <c r="P2190" s="17"/>
      <c r="Q2190" s="20"/>
    </row>
    <row r="2191" spans="1:17">
      <c r="A2191" s="10" t="s">
        <v>419</v>
      </c>
      <c r="B2191" s="10" t="s">
        <v>448</v>
      </c>
      <c r="C2191" s="11" t="s">
        <v>454</v>
      </c>
      <c r="D2191" s="13" t="s">
        <v>400</v>
      </c>
      <c r="E2191" s="9">
        <v>1</v>
      </c>
      <c r="F2191" s="12" t="s">
        <v>288</v>
      </c>
      <c r="G2191" s="43"/>
      <c r="H2191" s="12"/>
      <c r="I2191" s="12"/>
      <c r="J2191" s="12"/>
      <c r="K2191" s="12"/>
      <c r="L2191" s="12"/>
      <c r="M2191" s="12"/>
      <c r="N2191" s="17"/>
      <c r="O2191" s="17"/>
      <c r="P2191" s="17"/>
      <c r="Q2191" s="20"/>
    </row>
    <row r="2192" spans="1:17">
      <c r="A2192" s="10" t="s">
        <v>419</v>
      </c>
      <c r="B2192" s="10" t="s">
        <v>448</v>
      </c>
      <c r="C2192" s="11" t="s">
        <v>455</v>
      </c>
      <c r="D2192" s="13" t="s">
        <v>400</v>
      </c>
      <c r="E2192" s="9">
        <v>1</v>
      </c>
      <c r="F2192" s="12" t="s">
        <v>330</v>
      </c>
      <c r="G2192" s="43"/>
      <c r="H2192" s="12"/>
      <c r="I2192" s="12"/>
      <c r="J2192" s="12"/>
      <c r="K2192" s="12"/>
      <c r="L2192" s="12"/>
      <c r="M2192" s="12"/>
      <c r="N2192" s="17"/>
      <c r="O2192" s="17"/>
      <c r="P2192" s="17"/>
      <c r="Q2192" s="20"/>
    </row>
    <row r="2193" spans="1:17">
      <c r="A2193" s="10" t="s">
        <v>419</v>
      </c>
      <c r="B2193" s="10" t="s">
        <v>448</v>
      </c>
      <c r="C2193" s="11" t="s">
        <v>455</v>
      </c>
      <c r="D2193" s="13" t="s">
        <v>400</v>
      </c>
      <c r="E2193" s="9">
        <v>1</v>
      </c>
      <c r="F2193" s="12" t="s">
        <v>288</v>
      </c>
      <c r="G2193" s="43"/>
      <c r="H2193" s="12" t="s">
        <v>5031</v>
      </c>
      <c r="I2193" s="12"/>
      <c r="J2193" s="12" t="s">
        <v>5032</v>
      </c>
      <c r="K2193" s="12" t="s">
        <v>5033</v>
      </c>
      <c r="L2193" s="12" t="s">
        <v>227</v>
      </c>
      <c r="M2193" s="12" t="s">
        <v>0</v>
      </c>
      <c r="N2193" s="17">
        <v>19076</v>
      </c>
      <c r="O2193" s="17" t="s">
        <v>5034</v>
      </c>
      <c r="P2193" s="19" t="s">
        <v>5035</v>
      </c>
      <c r="Q2193" s="20"/>
    </row>
    <row r="2194" spans="1:17">
      <c r="A2194" s="10" t="s">
        <v>419</v>
      </c>
      <c r="B2194" s="10" t="s">
        <v>448</v>
      </c>
      <c r="C2194" s="11" t="s">
        <v>456</v>
      </c>
      <c r="D2194" s="13" t="s">
        <v>400</v>
      </c>
      <c r="E2194" s="9">
        <v>1</v>
      </c>
      <c r="F2194" s="12" t="s">
        <v>330</v>
      </c>
      <c r="G2194" s="43"/>
      <c r="H2194" s="12"/>
      <c r="I2194" s="12"/>
      <c r="J2194" s="12"/>
      <c r="K2194" s="12"/>
      <c r="L2194" s="12"/>
      <c r="M2194" s="12"/>
      <c r="N2194" s="17"/>
      <c r="O2194" s="17"/>
      <c r="P2194" s="17"/>
      <c r="Q2194" s="20"/>
    </row>
    <row r="2195" spans="1:17">
      <c r="A2195" s="10" t="s">
        <v>419</v>
      </c>
      <c r="B2195" s="10" t="s">
        <v>448</v>
      </c>
      <c r="C2195" s="11" t="s">
        <v>456</v>
      </c>
      <c r="D2195" s="13" t="s">
        <v>400</v>
      </c>
      <c r="E2195" s="9">
        <v>1</v>
      </c>
      <c r="F2195" s="12" t="s">
        <v>288</v>
      </c>
      <c r="G2195" s="43"/>
      <c r="H2195" s="12"/>
      <c r="I2195" s="12"/>
      <c r="J2195" s="12"/>
      <c r="K2195" s="12"/>
      <c r="L2195" s="12"/>
      <c r="M2195" s="12"/>
      <c r="N2195" s="17"/>
      <c r="O2195" s="17"/>
      <c r="P2195" s="17"/>
      <c r="Q2195" s="20"/>
    </row>
    <row r="2196" spans="1:17">
      <c r="A2196" s="10" t="s">
        <v>419</v>
      </c>
      <c r="B2196" s="10" t="s">
        <v>448</v>
      </c>
      <c r="C2196" s="11" t="s">
        <v>457</v>
      </c>
      <c r="D2196" s="13" t="s">
        <v>400</v>
      </c>
      <c r="E2196" s="9">
        <v>1</v>
      </c>
      <c r="F2196" s="12" t="s">
        <v>330</v>
      </c>
      <c r="G2196" s="43"/>
      <c r="H2196" s="12"/>
      <c r="I2196" s="12"/>
      <c r="J2196" s="12"/>
      <c r="K2196" s="12"/>
      <c r="L2196" s="12"/>
      <c r="M2196" s="12"/>
      <c r="N2196" s="17"/>
      <c r="O2196" s="17"/>
      <c r="P2196" s="17"/>
      <c r="Q2196" s="20"/>
    </row>
    <row r="2197" spans="1:17">
      <c r="A2197" s="10" t="s">
        <v>419</v>
      </c>
      <c r="B2197" s="10" t="s">
        <v>448</v>
      </c>
      <c r="C2197" s="11" t="s">
        <v>457</v>
      </c>
      <c r="D2197" s="13" t="s">
        <v>400</v>
      </c>
      <c r="E2197" s="9">
        <v>1</v>
      </c>
      <c r="F2197" s="12" t="s">
        <v>288</v>
      </c>
      <c r="G2197" s="43"/>
      <c r="H2197" s="12" t="s">
        <v>3160</v>
      </c>
      <c r="I2197" s="12"/>
      <c r="J2197" s="12" t="s">
        <v>5036</v>
      </c>
      <c r="K2197" s="12" t="s">
        <v>5037</v>
      </c>
      <c r="L2197" s="12" t="s">
        <v>227</v>
      </c>
      <c r="M2197" s="12" t="s">
        <v>0</v>
      </c>
      <c r="N2197" s="17">
        <v>19076</v>
      </c>
      <c r="O2197" s="17" t="s">
        <v>5038</v>
      </c>
      <c r="P2197" s="19" t="s">
        <v>5039</v>
      </c>
      <c r="Q2197" s="20"/>
    </row>
    <row r="2198" spans="1:17">
      <c r="A2198" s="10" t="s">
        <v>616</v>
      </c>
      <c r="B2198" s="10" t="s">
        <v>448</v>
      </c>
      <c r="C2198" s="11" t="s">
        <v>461</v>
      </c>
      <c r="D2198" s="13" t="s">
        <v>400</v>
      </c>
      <c r="E2198" s="9">
        <v>1</v>
      </c>
      <c r="F2198" s="12" t="s">
        <v>330</v>
      </c>
      <c r="G2198" s="43"/>
      <c r="H2198" s="12"/>
      <c r="I2198" s="12"/>
      <c r="J2198" s="12"/>
      <c r="K2198" s="12"/>
      <c r="L2198" s="12"/>
      <c r="M2198" s="12"/>
      <c r="N2198" s="17"/>
      <c r="O2198" s="17"/>
      <c r="P2198" s="17"/>
      <c r="Q2198" s="20"/>
    </row>
    <row r="2199" spans="1:17">
      <c r="A2199" s="10" t="s">
        <v>616</v>
      </c>
      <c r="B2199" s="10" t="s">
        <v>448</v>
      </c>
      <c r="C2199" s="11" t="s">
        <v>461</v>
      </c>
      <c r="D2199" s="13" t="s">
        <v>400</v>
      </c>
      <c r="E2199" s="9">
        <v>1</v>
      </c>
      <c r="F2199" s="12" t="s">
        <v>288</v>
      </c>
      <c r="G2199" s="43"/>
      <c r="H2199" s="12"/>
      <c r="I2199" s="12"/>
      <c r="J2199" s="12"/>
      <c r="K2199" s="12"/>
      <c r="L2199" s="12"/>
      <c r="M2199" s="12"/>
      <c r="N2199" s="17"/>
      <c r="O2199" s="17"/>
      <c r="P2199" s="17"/>
      <c r="Q2199" s="20"/>
    </row>
    <row r="2200" spans="1:17">
      <c r="A2200" s="10" t="s">
        <v>616</v>
      </c>
      <c r="B2200" s="10" t="s">
        <v>448</v>
      </c>
      <c r="C2200" s="11" t="s">
        <v>462</v>
      </c>
      <c r="D2200" s="13" t="s">
        <v>400</v>
      </c>
      <c r="E2200" s="9">
        <v>1</v>
      </c>
      <c r="F2200" s="12" t="s">
        <v>330</v>
      </c>
      <c r="G2200" s="43"/>
      <c r="H2200" s="12"/>
      <c r="I2200" s="12"/>
      <c r="J2200" s="12"/>
      <c r="K2200" s="12"/>
      <c r="L2200" s="12"/>
      <c r="M2200" s="12"/>
      <c r="N2200" s="17"/>
      <c r="O2200" s="17"/>
      <c r="P2200" s="17"/>
      <c r="Q2200" s="20"/>
    </row>
    <row r="2201" spans="1:17">
      <c r="A2201" s="10" t="s">
        <v>616</v>
      </c>
      <c r="B2201" s="10" t="s">
        <v>448</v>
      </c>
      <c r="C2201" s="11" t="s">
        <v>462</v>
      </c>
      <c r="D2201" s="13" t="s">
        <v>400</v>
      </c>
      <c r="E2201" s="9">
        <v>1</v>
      </c>
      <c r="F2201" s="12" t="s">
        <v>288</v>
      </c>
      <c r="G2201" s="43"/>
      <c r="H2201" s="12"/>
      <c r="I2201" s="12"/>
      <c r="J2201" s="12"/>
      <c r="K2201" s="12"/>
      <c r="L2201" s="12"/>
      <c r="M2201" s="12"/>
      <c r="N2201" s="17"/>
      <c r="O2201" s="17"/>
      <c r="P2201" s="17"/>
      <c r="Q2201" s="20"/>
    </row>
    <row r="2202" spans="1:17">
      <c r="A2202" s="10" t="s">
        <v>616</v>
      </c>
      <c r="B2202" s="10" t="s">
        <v>448</v>
      </c>
      <c r="C2202" s="11" t="s">
        <v>463</v>
      </c>
      <c r="D2202" s="13" t="s">
        <v>400</v>
      </c>
      <c r="E2202" s="9">
        <v>1</v>
      </c>
      <c r="F2202" s="12" t="s">
        <v>330</v>
      </c>
      <c r="G2202" s="43"/>
      <c r="H2202" s="12"/>
      <c r="I2202" s="12"/>
      <c r="J2202" s="12"/>
      <c r="K2202" s="12"/>
      <c r="L2202" s="12"/>
      <c r="M2202" s="12"/>
      <c r="N2202" s="17"/>
      <c r="O2202" s="17"/>
      <c r="P2202" s="17"/>
      <c r="Q2202" s="20"/>
    </row>
    <row r="2203" spans="1:17">
      <c r="A2203" s="10" t="s">
        <v>616</v>
      </c>
      <c r="B2203" s="10" t="s">
        <v>448</v>
      </c>
      <c r="C2203" s="11" t="s">
        <v>463</v>
      </c>
      <c r="D2203" s="13" t="s">
        <v>400</v>
      </c>
      <c r="E2203" s="9">
        <v>1</v>
      </c>
      <c r="F2203" s="12" t="s">
        <v>288</v>
      </c>
      <c r="G2203" s="43"/>
      <c r="H2203" s="12" t="s">
        <v>4261</v>
      </c>
      <c r="I2203" s="12"/>
      <c r="J2203" s="12" t="s">
        <v>3953</v>
      </c>
      <c r="K2203" s="12" t="s">
        <v>4262</v>
      </c>
      <c r="L2203" s="12" t="s">
        <v>8</v>
      </c>
      <c r="M2203" s="12" t="s">
        <v>0</v>
      </c>
      <c r="N2203" s="17">
        <v>19086</v>
      </c>
      <c r="O2203" s="17" t="s">
        <v>4264</v>
      </c>
      <c r="P2203" s="19" t="s">
        <v>4265</v>
      </c>
      <c r="Q2203" s="20"/>
    </row>
    <row r="2204" spans="1:17">
      <c r="A2204" s="10" t="s">
        <v>616</v>
      </c>
      <c r="B2204" s="10" t="s">
        <v>448</v>
      </c>
      <c r="C2204" s="11" t="s">
        <v>464</v>
      </c>
      <c r="D2204" s="13" t="s">
        <v>400</v>
      </c>
      <c r="E2204" s="9">
        <v>1</v>
      </c>
      <c r="F2204" s="12" t="s">
        <v>330</v>
      </c>
      <c r="G2204" s="43"/>
      <c r="H2204" s="12"/>
      <c r="I2204" s="12"/>
      <c r="J2204" s="12"/>
      <c r="K2204" s="12"/>
      <c r="L2204" s="12"/>
      <c r="M2204" s="12"/>
      <c r="N2204" s="17"/>
      <c r="O2204" s="17"/>
      <c r="P2204" s="17"/>
      <c r="Q2204" s="20"/>
    </row>
    <row r="2205" spans="1:17">
      <c r="A2205" s="10" t="s">
        <v>616</v>
      </c>
      <c r="B2205" s="10" t="s">
        <v>448</v>
      </c>
      <c r="C2205" s="11" t="s">
        <v>464</v>
      </c>
      <c r="D2205" s="13" t="s">
        <v>400</v>
      </c>
      <c r="E2205" s="9">
        <v>1</v>
      </c>
      <c r="F2205" s="12" t="s">
        <v>288</v>
      </c>
      <c r="G2205" s="43"/>
      <c r="H2205" s="12"/>
      <c r="I2205" s="12"/>
      <c r="J2205" s="12"/>
      <c r="K2205" s="12"/>
      <c r="L2205" s="12"/>
      <c r="M2205" s="12"/>
      <c r="N2205" s="17"/>
      <c r="O2205" s="17"/>
      <c r="P2205" s="17"/>
      <c r="Q2205" s="20"/>
    </row>
    <row r="2206" spans="1:17">
      <c r="A2206" s="10" t="s">
        <v>616</v>
      </c>
      <c r="B2206" s="10" t="s">
        <v>448</v>
      </c>
      <c r="C2206" s="11" t="s">
        <v>349</v>
      </c>
      <c r="D2206" s="13" t="s">
        <v>400</v>
      </c>
      <c r="E2206" s="9">
        <v>1</v>
      </c>
      <c r="F2206" s="12" t="s">
        <v>330</v>
      </c>
      <c r="G2206" s="43"/>
      <c r="H2206" s="12"/>
      <c r="I2206" s="12"/>
      <c r="J2206" s="12"/>
      <c r="K2206" s="12"/>
      <c r="L2206" s="12"/>
      <c r="M2206" s="12"/>
      <c r="N2206" s="17"/>
      <c r="O2206" s="17"/>
      <c r="P2206" s="17"/>
      <c r="Q2206" s="20"/>
    </row>
    <row r="2207" spans="1:17">
      <c r="A2207" s="10" t="s">
        <v>616</v>
      </c>
      <c r="B2207" s="10" t="s">
        <v>448</v>
      </c>
      <c r="C2207" s="11" t="s">
        <v>349</v>
      </c>
      <c r="D2207" s="13" t="s">
        <v>400</v>
      </c>
      <c r="E2207" s="9">
        <v>1</v>
      </c>
      <c r="F2207" s="12" t="s">
        <v>288</v>
      </c>
      <c r="G2207" s="43"/>
      <c r="H2207" s="12"/>
      <c r="I2207" s="12"/>
      <c r="J2207" s="12"/>
      <c r="K2207" s="12"/>
      <c r="L2207" s="12"/>
      <c r="M2207" s="12"/>
      <c r="N2207" s="17"/>
      <c r="O2207" s="17"/>
      <c r="P2207" s="17"/>
      <c r="Q2207" s="20"/>
    </row>
    <row r="2208" spans="1:17">
      <c r="A2208" s="10" t="s">
        <v>616</v>
      </c>
      <c r="B2208" s="10" t="s">
        <v>448</v>
      </c>
      <c r="C2208" s="11" t="s">
        <v>467</v>
      </c>
      <c r="D2208" s="13" t="s">
        <v>400</v>
      </c>
      <c r="E2208" s="9">
        <v>1</v>
      </c>
      <c r="F2208" s="12" t="s">
        <v>330</v>
      </c>
      <c r="G2208" s="43"/>
      <c r="H2208" s="12" t="s">
        <v>142</v>
      </c>
      <c r="I2208" s="12" t="s">
        <v>271</v>
      </c>
      <c r="J2208" s="12" t="s">
        <v>739</v>
      </c>
      <c r="K2208" s="12" t="s">
        <v>740</v>
      </c>
      <c r="L2208" s="12" t="s">
        <v>22</v>
      </c>
      <c r="M2208" s="12" t="s">
        <v>0</v>
      </c>
      <c r="N2208" s="17">
        <v>19063</v>
      </c>
      <c r="O2208" s="17" t="s">
        <v>741</v>
      </c>
      <c r="P2208" s="19" t="s">
        <v>742</v>
      </c>
      <c r="Q2208" s="21"/>
    </row>
    <row r="2209" spans="1:17">
      <c r="A2209" s="10" t="s">
        <v>616</v>
      </c>
      <c r="B2209" s="10" t="s">
        <v>448</v>
      </c>
      <c r="C2209" s="11" t="s">
        <v>467</v>
      </c>
      <c r="D2209" s="13" t="s">
        <v>400</v>
      </c>
      <c r="E2209" s="9">
        <v>1</v>
      </c>
      <c r="F2209" s="12" t="s">
        <v>288</v>
      </c>
      <c r="G2209" s="43"/>
      <c r="H2209" s="12"/>
      <c r="I2209" s="12"/>
      <c r="J2209" s="12"/>
      <c r="K2209" s="12"/>
      <c r="L2209" s="12"/>
      <c r="M2209" s="12"/>
      <c r="N2209" s="17"/>
      <c r="O2209" s="17"/>
      <c r="P2209" s="17"/>
      <c r="Q2209" s="20"/>
    </row>
    <row r="2210" spans="1:17">
      <c r="A2210" s="10" t="s">
        <v>616</v>
      </c>
      <c r="B2210" s="10" t="s">
        <v>448</v>
      </c>
      <c r="C2210" s="11" t="s">
        <v>468</v>
      </c>
      <c r="D2210" s="13" t="s">
        <v>400</v>
      </c>
      <c r="E2210" s="9">
        <v>1</v>
      </c>
      <c r="F2210" s="12" t="s">
        <v>330</v>
      </c>
      <c r="G2210" s="43"/>
      <c r="H2210" s="12" t="s">
        <v>1968</v>
      </c>
      <c r="I2210" s="12" t="s">
        <v>271</v>
      </c>
      <c r="J2210" s="12" t="s">
        <v>1839</v>
      </c>
      <c r="K2210" s="12" t="s">
        <v>5040</v>
      </c>
      <c r="L2210" s="12" t="s">
        <v>22</v>
      </c>
      <c r="M2210" s="12" t="s">
        <v>0</v>
      </c>
      <c r="N2210" s="17">
        <v>19063</v>
      </c>
      <c r="O2210" s="17" t="s">
        <v>5041</v>
      </c>
      <c r="P2210" s="19" t="s">
        <v>5042</v>
      </c>
      <c r="Q2210" s="20"/>
    </row>
    <row r="2211" spans="1:17">
      <c r="A2211" s="10" t="s">
        <v>616</v>
      </c>
      <c r="B2211" s="10" t="s">
        <v>448</v>
      </c>
      <c r="C2211" s="11" t="s">
        <v>468</v>
      </c>
      <c r="D2211" s="13" t="s">
        <v>400</v>
      </c>
      <c r="E2211" s="9">
        <v>1</v>
      </c>
      <c r="F2211" s="12" t="s">
        <v>288</v>
      </c>
      <c r="G2211" s="43"/>
      <c r="H2211" s="12"/>
      <c r="I2211" s="12"/>
      <c r="J2211" s="12"/>
      <c r="K2211" s="12"/>
      <c r="L2211" s="12"/>
      <c r="M2211" s="12"/>
      <c r="N2211" s="17"/>
      <c r="O2211" s="17"/>
      <c r="P2211" s="17"/>
      <c r="Q2211" s="20"/>
    </row>
    <row r="2212" spans="1:17">
      <c r="A2212" s="10" t="s">
        <v>616</v>
      </c>
      <c r="B2212" s="10" t="s">
        <v>448</v>
      </c>
      <c r="C2212" s="11" t="s">
        <v>477</v>
      </c>
      <c r="D2212" s="13" t="s">
        <v>400</v>
      </c>
      <c r="E2212" s="9">
        <v>1</v>
      </c>
      <c r="F2212" s="12" t="s">
        <v>330</v>
      </c>
      <c r="G2212" s="43"/>
      <c r="H2212" s="12" t="s">
        <v>1719</v>
      </c>
      <c r="I2212" s="12" t="s">
        <v>674</v>
      </c>
      <c r="J2212" s="12" t="s">
        <v>1720</v>
      </c>
      <c r="K2212" s="12" t="s">
        <v>1721</v>
      </c>
      <c r="L2212" s="12" t="s">
        <v>1722</v>
      </c>
      <c r="M2212" s="12" t="s">
        <v>0</v>
      </c>
      <c r="N2212" s="17">
        <v>19086</v>
      </c>
      <c r="O2212" s="17" t="s">
        <v>1723</v>
      </c>
      <c r="P2212" s="19" t="s">
        <v>1724</v>
      </c>
      <c r="Q2212" s="20"/>
    </row>
    <row r="2213" spans="1:17">
      <c r="A2213" s="10" t="s">
        <v>616</v>
      </c>
      <c r="B2213" s="10" t="s">
        <v>448</v>
      </c>
      <c r="C2213" s="11" t="s">
        <v>477</v>
      </c>
      <c r="D2213" s="13" t="s">
        <v>400</v>
      </c>
      <c r="E2213" s="9">
        <v>1</v>
      </c>
      <c r="F2213" s="12" t="s">
        <v>288</v>
      </c>
      <c r="G2213" s="43"/>
      <c r="H2213" s="12"/>
      <c r="I2213" s="12"/>
      <c r="J2213" s="12"/>
      <c r="K2213" s="12"/>
      <c r="L2213" s="12"/>
      <c r="M2213" s="12"/>
      <c r="N2213" s="17"/>
      <c r="O2213" s="17"/>
      <c r="P2213" s="17"/>
      <c r="Q2213" s="20"/>
    </row>
    <row r="2214" spans="1:17">
      <c r="A2214" s="10" t="s">
        <v>616</v>
      </c>
      <c r="B2214" s="10" t="s">
        <v>448</v>
      </c>
      <c r="C2214" s="11" t="s">
        <v>478</v>
      </c>
      <c r="D2214" s="13" t="s">
        <v>400</v>
      </c>
      <c r="E2214" s="9">
        <v>1</v>
      </c>
      <c r="F2214" s="12" t="s">
        <v>330</v>
      </c>
      <c r="G2214" s="43"/>
      <c r="H2214" s="12" t="s">
        <v>688</v>
      </c>
      <c r="I2214" s="12" t="s">
        <v>7</v>
      </c>
      <c r="J2214" s="12" t="s">
        <v>4382</v>
      </c>
      <c r="K2214" s="12" t="s">
        <v>4383</v>
      </c>
      <c r="L2214" s="12" t="s">
        <v>1722</v>
      </c>
      <c r="M2214" s="12" t="s">
        <v>0</v>
      </c>
      <c r="N2214" s="17">
        <v>19086</v>
      </c>
      <c r="O2214" s="17" t="s">
        <v>4384</v>
      </c>
      <c r="P2214" s="19" t="s">
        <v>4385</v>
      </c>
      <c r="Q2214" s="20"/>
    </row>
    <row r="2215" spans="1:17">
      <c r="A2215" s="10" t="s">
        <v>616</v>
      </c>
      <c r="B2215" s="10" t="s">
        <v>448</v>
      </c>
      <c r="C2215" s="11" t="s">
        <v>478</v>
      </c>
      <c r="D2215" s="13" t="s">
        <v>400</v>
      </c>
      <c r="E2215" s="9">
        <v>1</v>
      </c>
      <c r="F2215" s="12" t="s">
        <v>288</v>
      </c>
      <c r="G2215" s="43"/>
      <c r="H2215" s="12"/>
      <c r="I2215" s="12"/>
      <c r="J2215" s="12"/>
      <c r="K2215" s="12"/>
      <c r="L2215" s="12"/>
      <c r="M2215" s="12"/>
      <c r="N2215" s="17"/>
      <c r="O2215" s="17"/>
      <c r="P2215" s="17"/>
      <c r="Q2215" s="20"/>
    </row>
    <row r="2216" spans="1:17">
      <c r="A2216" s="10" t="s">
        <v>616</v>
      </c>
      <c r="B2216" s="10" t="s">
        <v>448</v>
      </c>
      <c r="C2216" s="11" t="s">
        <v>569</v>
      </c>
      <c r="D2216" s="13" t="s">
        <v>400</v>
      </c>
      <c r="E2216" s="9">
        <v>1</v>
      </c>
      <c r="F2216" s="12" t="s">
        <v>330</v>
      </c>
      <c r="G2216" s="43"/>
      <c r="H2216" s="12"/>
      <c r="I2216" s="12"/>
      <c r="J2216" s="12"/>
      <c r="K2216" s="12"/>
      <c r="L2216" s="12"/>
      <c r="M2216" s="12"/>
      <c r="N2216" s="17"/>
      <c r="O2216" s="17"/>
      <c r="P2216" s="17"/>
      <c r="Q2216" s="20"/>
    </row>
    <row r="2217" spans="1:17">
      <c r="A2217" s="10" t="s">
        <v>616</v>
      </c>
      <c r="B2217" s="10" t="s">
        <v>448</v>
      </c>
      <c r="C2217" s="11" t="s">
        <v>569</v>
      </c>
      <c r="D2217" s="13" t="s">
        <v>400</v>
      </c>
      <c r="E2217" s="9">
        <v>1</v>
      </c>
      <c r="F2217" s="12" t="s">
        <v>288</v>
      </c>
      <c r="G2217" s="43"/>
      <c r="H2217" s="12"/>
      <c r="I2217" s="12"/>
      <c r="J2217" s="12"/>
      <c r="K2217" s="12"/>
      <c r="L2217" s="12"/>
      <c r="M2217" s="12"/>
      <c r="N2217" s="17"/>
      <c r="O2217" s="17"/>
      <c r="P2217" s="17"/>
      <c r="Q2217" s="20"/>
    </row>
    <row r="2218" spans="1:17">
      <c r="A2218" s="10" t="s">
        <v>616</v>
      </c>
      <c r="B2218" s="10" t="s">
        <v>448</v>
      </c>
      <c r="C2218" s="11" t="s">
        <v>570</v>
      </c>
      <c r="D2218" s="13" t="s">
        <v>400</v>
      </c>
      <c r="E2218" s="9">
        <v>1</v>
      </c>
      <c r="F2218" s="12" t="s">
        <v>330</v>
      </c>
      <c r="G2218" s="43"/>
      <c r="H2218" s="12"/>
      <c r="I2218" s="12"/>
      <c r="J2218" s="12"/>
      <c r="K2218" s="12"/>
      <c r="L2218" s="12"/>
      <c r="M2218" s="12"/>
      <c r="N2218" s="17"/>
      <c r="O2218" s="17"/>
      <c r="P2218" s="17"/>
      <c r="Q2218" s="20"/>
    </row>
    <row r="2219" spans="1:17">
      <c r="A2219" s="10" t="s">
        <v>616</v>
      </c>
      <c r="B2219" s="10" t="s">
        <v>448</v>
      </c>
      <c r="C2219" s="11" t="s">
        <v>570</v>
      </c>
      <c r="D2219" s="13" t="s">
        <v>400</v>
      </c>
      <c r="E2219" s="9">
        <v>1</v>
      </c>
      <c r="F2219" s="12" t="s">
        <v>288</v>
      </c>
      <c r="G2219" s="43"/>
      <c r="H2219" s="12" t="s">
        <v>1725</v>
      </c>
      <c r="I2219" s="12"/>
      <c r="J2219" s="12" t="s">
        <v>1104</v>
      </c>
      <c r="K2219" s="12" t="s">
        <v>1726</v>
      </c>
      <c r="L2219" s="12" t="s">
        <v>8</v>
      </c>
      <c r="M2219" s="12" t="s">
        <v>0</v>
      </c>
      <c r="N2219" s="17">
        <v>19086</v>
      </c>
      <c r="O2219" s="17" t="s">
        <v>1727</v>
      </c>
      <c r="P2219" s="19" t="s">
        <v>1728</v>
      </c>
      <c r="Q2219" s="20"/>
    </row>
    <row r="2220" spans="1:17">
      <c r="A2220" s="10" t="s">
        <v>616</v>
      </c>
      <c r="B2220" s="10" t="s">
        <v>448</v>
      </c>
      <c r="C2220" s="11" t="s">
        <v>573</v>
      </c>
      <c r="D2220" s="13" t="s">
        <v>400</v>
      </c>
      <c r="E2220" s="9">
        <v>1</v>
      </c>
      <c r="F2220" s="12" t="s">
        <v>330</v>
      </c>
      <c r="G2220" s="43"/>
      <c r="H2220" s="12"/>
      <c r="I2220" s="12"/>
      <c r="J2220" s="12"/>
      <c r="K2220" s="12"/>
      <c r="L2220" s="12"/>
      <c r="M2220" s="12"/>
      <c r="N2220" s="17"/>
      <c r="O2220" s="17"/>
      <c r="P2220" s="17"/>
      <c r="Q2220" s="20"/>
    </row>
    <row r="2221" spans="1:17">
      <c r="A2221" s="10" t="s">
        <v>616</v>
      </c>
      <c r="B2221" s="10" t="s">
        <v>448</v>
      </c>
      <c r="C2221" s="11" t="s">
        <v>573</v>
      </c>
      <c r="D2221" s="13" t="s">
        <v>400</v>
      </c>
      <c r="E2221" s="9">
        <v>1</v>
      </c>
      <c r="F2221" s="12" t="s">
        <v>288</v>
      </c>
      <c r="G2221" s="43"/>
      <c r="H2221" s="12"/>
      <c r="I2221" s="12"/>
      <c r="J2221" s="12"/>
      <c r="K2221" s="12"/>
      <c r="L2221" s="12"/>
      <c r="M2221" s="12"/>
      <c r="N2221" s="17"/>
      <c r="O2221" s="17"/>
      <c r="P2221" s="17"/>
      <c r="Q2221" s="20"/>
    </row>
    <row r="2222" spans="1:17">
      <c r="A2222" s="10" t="s">
        <v>616</v>
      </c>
      <c r="B2222" s="10" t="s">
        <v>448</v>
      </c>
      <c r="C2222" s="11" t="s">
        <v>574</v>
      </c>
      <c r="D2222" s="13" t="s">
        <v>400</v>
      </c>
      <c r="E2222" s="9">
        <v>1</v>
      </c>
      <c r="F2222" s="12" t="s">
        <v>330</v>
      </c>
      <c r="G2222" s="43"/>
      <c r="H2222" s="12"/>
      <c r="I2222" s="12"/>
      <c r="J2222" s="12"/>
      <c r="K2222" s="12"/>
      <c r="L2222" s="12"/>
      <c r="M2222" s="12"/>
      <c r="N2222" s="17"/>
      <c r="O2222" s="17"/>
      <c r="P2222" s="17"/>
      <c r="Q2222" s="20"/>
    </row>
    <row r="2223" spans="1:17">
      <c r="A2223" s="10" t="s">
        <v>616</v>
      </c>
      <c r="B2223" s="10" t="s">
        <v>448</v>
      </c>
      <c r="C2223" s="11" t="s">
        <v>574</v>
      </c>
      <c r="D2223" s="13" t="s">
        <v>400</v>
      </c>
      <c r="E2223" s="9">
        <v>1</v>
      </c>
      <c r="F2223" s="12" t="s">
        <v>288</v>
      </c>
      <c r="G2223" s="43"/>
      <c r="H2223" s="12" t="s">
        <v>4338</v>
      </c>
      <c r="I2223" s="12" t="s">
        <v>17</v>
      </c>
      <c r="J2223" s="12" t="s">
        <v>4339</v>
      </c>
      <c r="K2223" s="12" t="s">
        <v>4340</v>
      </c>
      <c r="L2223" s="12" t="s">
        <v>1722</v>
      </c>
      <c r="M2223" s="12" t="s">
        <v>0</v>
      </c>
      <c r="N2223" s="17">
        <v>19086</v>
      </c>
      <c r="O2223" s="17" t="s">
        <v>4341</v>
      </c>
      <c r="P2223" s="19" t="s">
        <v>4343</v>
      </c>
      <c r="Q2223" s="20"/>
    </row>
    <row r="2224" spans="1:17">
      <c r="A2224" s="10" t="s">
        <v>623</v>
      </c>
      <c r="B2224" s="10" t="s">
        <v>448</v>
      </c>
      <c r="C2224" s="11" t="s">
        <v>439</v>
      </c>
      <c r="D2224" s="13" t="s">
        <v>400</v>
      </c>
      <c r="E2224" s="9">
        <v>1</v>
      </c>
      <c r="F2224" s="12" t="s">
        <v>330</v>
      </c>
      <c r="G2224" s="43"/>
      <c r="H2224" s="12" t="s">
        <v>1729</v>
      </c>
      <c r="I2224" s="12"/>
      <c r="J2224" s="12" t="s">
        <v>1730</v>
      </c>
      <c r="K2224" s="12" t="s">
        <v>1731</v>
      </c>
      <c r="L2224" s="12" t="s">
        <v>22</v>
      </c>
      <c r="M2224" s="12" t="s">
        <v>0</v>
      </c>
      <c r="N2224" s="17">
        <v>19063</v>
      </c>
      <c r="O2224" s="17" t="s">
        <v>1732</v>
      </c>
      <c r="P2224" s="19" t="s">
        <v>1733</v>
      </c>
      <c r="Q2224" s="20"/>
    </row>
    <row r="2225" spans="1:17">
      <c r="A2225" s="10" t="s">
        <v>623</v>
      </c>
      <c r="B2225" s="10" t="s">
        <v>448</v>
      </c>
      <c r="C2225" s="11" t="s">
        <v>439</v>
      </c>
      <c r="D2225" s="13" t="s">
        <v>400</v>
      </c>
      <c r="E2225" s="9">
        <v>1</v>
      </c>
      <c r="F2225" s="12" t="s">
        <v>288</v>
      </c>
      <c r="G2225" s="43"/>
      <c r="H2225" s="12"/>
      <c r="I2225" s="12"/>
      <c r="J2225" s="12"/>
      <c r="K2225" s="12"/>
      <c r="L2225" s="12"/>
      <c r="M2225" s="12"/>
      <c r="N2225" s="17"/>
      <c r="O2225" s="17"/>
      <c r="P2225" s="17"/>
      <c r="Q2225" s="20"/>
    </row>
    <row r="2226" spans="1:17">
      <c r="A2226" s="10" t="s">
        <v>623</v>
      </c>
      <c r="B2226" s="10" t="s">
        <v>448</v>
      </c>
      <c r="C2226" s="11" t="s">
        <v>444</v>
      </c>
      <c r="D2226" s="13" t="s">
        <v>400</v>
      </c>
      <c r="E2226" s="9">
        <v>1</v>
      </c>
      <c r="F2226" s="12" t="s">
        <v>330</v>
      </c>
      <c r="G2226" s="43"/>
      <c r="H2226" s="12" t="s">
        <v>1734</v>
      </c>
      <c r="I2226" s="12" t="s">
        <v>1025</v>
      </c>
      <c r="J2226" s="12" t="s">
        <v>1735</v>
      </c>
      <c r="K2226" s="12" t="s">
        <v>1736</v>
      </c>
      <c r="L2226" s="12" t="s">
        <v>22</v>
      </c>
      <c r="M2226" s="12" t="s">
        <v>0</v>
      </c>
      <c r="N2226" s="17">
        <v>19063</v>
      </c>
      <c r="O2226" s="17" t="s">
        <v>1737</v>
      </c>
      <c r="P2226" s="18" t="s">
        <v>5264</v>
      </c>
      <c r="Q2226" s="20"/>
    </row>
    <row r="2227" spans="1:17">
      <c r="A2227" s="10" t="s">
        <v>623</v>
      </c>
      <c r="B2227" s="10" t="s">
        <v>448</v>
      </c>
      <c r="C2227" s="11" t="s">
        <v>444</v>
      </c>
      <c r="D2227" s="13" t="s">
        <v>400</v>
      </c>
      <c r="E2227" s="9">
        <v>1</v>
      </c>
      <c r="F2227" s="12" t="s">
        <v>288</v>
      </c>
      <c r="G2227" s="43"/>
      <c r="H2227" s="12"/>
      <c r="I2227" s="12"/>
      <c r="J2227" s="12"/>
      <c r="K2227" s="12"/>
      <c r="L2227" s="12"/>
      <c r="M2227" s="12"/>
      <c r="N2227" s="17"/>
      <c r="O2227" s="17"/>
      <c r="P2227" s="17"/>
      <c r="Q2227" s="20"/>
    </row>
    <row r="2228" spans="1:17">
      <c r="A2228" s="10" t="s">
        <v>623</v>
      </c>
      <c r="B2228" s="10" t="s">
        <v>448</v>
      </c>
      <c r="C2228" s="11" t="s">
        <v>440</v>
      </c>
      <c r="D2228" s="13" t="s">
        <v>400</v>
      </c>
      <c r="E2228" s="9">
        <v>1</v>
      </c>
      <c r="F2228" s="12" t="s">
        <v>330</v>
      </c>
      <c r="G2228" s="43"/>
      <c r="H2228" s="12" t="s">
        <v>252</v>
      </c>
      <c r="I2228" s="12"/>
      <c r="J2228" s="12" t="s">
        <v>1738</v>
      </c>
      <c r="K2228" s="12" t="s">
        <v>1739</v>
      </c>
      <c r="L2228" s="12" t="s">
        <v>22</v>
      </c>
      <c r="M2228" s="12" t="s">
        <v>0</v>
      </c>
      <c r="N2228" s="17">
        <v>19063</v>
      </c>
      <c r="O2228" s="17" t="s">
        <v>1740</v>
      </c>
      <c r="P2228" s="19" t="s">
        <v>1741</v>
      </c>
      <c r="Q2228" s="20"/>
    </row>
    <row r="2229" spans="1:17">
      <c r="A2229" s="10" t="s">
        <v>623</v>
      </c>
      <c r="B2229" s="10" t="s">
        <v>448</v>
      </c>
      <c r="C2229" s="11" t="s">
        <v>440</v>
      </c>
      <c r="D2229" s="13" t="s">
        <v>400</v>
      </c>
      <c r="E2229" s="9">
        <v>1</v>
      </c>
      <c r="F2229" s="12" t="s">
        <v>288</v>
      </c>
      <c r="G2229" s="43"/>
      <c r="H2229" s="12" t="s">
        <v>3700</v>
      </c>
      <c r="I2229" s="12" t="s">
        <v>17</v>
      </c>
      <c r="J2229" s="12" t="s">
        <v>4353</v>
      </c>
      <c r="K2229" s="12" t="s">
        <v>4354</v>
      </c>
      <c r="L2229" s="12" t="s">
        <v>22</v>
      </c>
      <c r="M2229" s="12" t="s">
        <v>0</v>
      </c>
      <c r="N2229" s="17">
        <v>19063</v>
      </c>
      <c r="O2229" s="17" t="s">
        <v>4355</v>
      </c>
      <c r="P2229" s="19" t="s">
        <v>4356</v>
      </c>
      <c r="Q2229" s="20"/>
    </row>
    <row r="2230" spans="1:17">
      <c r="A2230" s="10" t="s">
        <v>623</v>
      </c>
      <c r="B2230" s="10" t="s">
        <v>448</v>
      </c>
      <c r="C2230" s="11" t="s">
        <v>441</v>
      </c>
      <c r="D2230" s="13" t="s">
        <v>400</v>
      </c>
      <c r="E2230" s="9">
        <v>1</v>
      </c>
      <c r="F2230" s="12" t="s">
        <v>330</v>
      </c>
      <c r="G2230" s="43"/>
      <c r="H2230" s="12" t="s">
        <v>663</v>
      </c>
      <c r="I2230" s="12"/>
      <c r="J2230" s="12" t="s">
        <v>1742</v>
      </c>
      <c r="K2230" s="12" t="s">
        <v>1743</v>
      </c>
      <c r="L2230" s="12" t="s">
        <v>22</v>
      </c>
      <c r="M2230" s="12" t="s">
        <v>0</v>
      </c>
      <c r="N2230" s="17">
        <v>19063</v>
      </c>
      <c r="O2230" s="17" t="s">
        <v>5265</v>
      </c>
      <c r="P2230" s="18" t="s">
        <v>5266</v>
      </c>
      <c r="Q2230" s="20"/>
    </row>
    <row r="2231" spans="1:17">
      <c r="A2231" s="10" t="s">
        <v>623</v>
      </c>
      <c r="B2231" s="10" t="s">
        <v>448</v>
      </c>
      <c r="C2231" s="11" t="s">
        <v>441</v>
      </c>
      <c r="D2231" s="13" t="s">
        <v>400</v>
      </c>
      <c r="E2231" s="9">
        <v>1</v>
      </c>
      <c r="F2231" s="12" t="s">
        <v>288</v>
      </c>
      <c r="G2231" s="43"/>
      <c r="H2231" s="12" t="s">
        <v>4126</v>
      </c>
      <c r="I2231" s="12"/>
      <c r="J2231" s="12" t="s">
        <v>5043</v>
      </c>
      <c r="K2231" s="12" t="s">
        <v>5044</v>
      </c>
      <c r="L2231" s="12" t="s">
        <v>22</v>
      </c>
      <c r="M2231" s="12" t="s">
        <v>0</v>
      </c>
      <c r="N2231" s="17">
        <v>19063</v>
      </c>
      <c r="O2231" s="17" t="s">
        <v>5045</v>
      </c>
      <c r="P2231" s="19" t="s">
        <v>5046</v>
      </c>
      <c r="Q2231" s="20"/>
    </row>
    <row r="2232" spans="1:17">
      <c r="A2232" s="10" t="s">
        <v>623</v>
      </c>
      <c r="B2232" s="10" t="s">
        <v>448</v>
      </c>
      <c r="C2232" s="11" t="s">
        <v>442</v>
      </c>
      <c r="D2232" s="13" t="s">
        <v>400</v>
      </c>
      <c r="E2232" s="9">
        <v>1</v>
      </c>
      <c r="F2232" s="12" t="s">
        <v>330</v>
      </c>
      <c r="G2232" s="43"/>
      <c r="H2232" s="12" t="s">
        <v>1744</v>
      </c>
      <c r="I2232" s="12" t="s">
        <v>7</v>
      </c>
      <c r="J2232" s="12" t="s">
        <v>1745</v>
      </c>
      <c r="K2232" s="12" t="s">
        <v>1746</v>
      </c>
      <c r="L2232" s="12" t="s">
        <v>22</v>
      </c>
      <c r="M2232" s="12" t="s">
        <v>0</v>
      </c>
      <c r="N2232" s="17">
        <v>19063</v>
      </c>
      <c r="O2232" s="17" t="s">
        <v>1747</v>
      </c>
      <c r="P2232" s="19" t="s">
        <v>1748</v>
      </c>
      <c r="Q2232" s="20"/>
    </row>
    <row r="2233" spans="1:17">
      <c r="A2233" s="10" t="s">
        <v>623</v>
      </c>
      <c r="B2233" s="10" t="s">
        <v>448</v>
      </c>
      <c r="C2233" s="11" t="s">
        <v>442</v>
      </c>
      <c r="D2233" s="13" t="s">
        <v>400</v>
      </c>
      <c r="E2233" s="9">
        <v>1</v>
      </c>
      <c r="F2233" s="12" t="s">
        <v>288</v>
      </c>
      <c r="G2233" s="43"/>
      <c r="H2233" s="12" t="s">
        <v>46</v>
      </c>
      <c r="I2233" s="12"/>
      <c r="J2233" s="12" t="s">
        <v>1593</v>
      </c>
      <c r="K2233" s="12" t="s">
        <v>3209</v>
      </c>
      <c r="L2233" s="12" t="s">
        <v>22</v>
      </c>
      <c r="M2233" s="12" t="s">
        <v>0</v>
      </c>
      <c r="N2233" s="17">
        <v>19063</v>
      </c>
      <c r="O2233" s="17" t="s">
        <v>3210</v>
      </c>
      <c r="P2233" s="19" t="s">
        <v>3211</v>
      </c>
      <c r="Q2233" s="20"/>
    </row>
    <row r="2234" spans="1:17">
      <c r="A2234" s="10" t="s">
        <v>621</v>
      </c>
      <c r="B2234" s="10" t="s">
        <v>448</v>
      </c>
      <c r="C2234" s="11" t="s">
        <v>461</v>
      </c>
      <c r="D2234" s="13" t="s">
        <v>400</v>
      </c>
      <c r="E2234" s="9">
        <v>1</v>
      </c>
      <c r="F2234" s="12" t="s">
        <v>330</v>
      </c>
      <c r="G2234" s="43"/>
      <c r="H2234" s="12" t="s">
        <v>1706</v>
      </c>
      <c r="I2234" s="12"/>
      <c r="J2234" s="12" t="s">
        <v>1707</v>
      </c>
      <c r="K2234" s="12" t="s">
        <v>1708</v>
      </c>
      <c r="L2234" s="12" t="s">
        <v>124</v>
      </c>
      <c r="M2234" s="12" t="s">
        <v>0</v>
      </c>
      <c r="N2234" s="17">
        <v>19087</v>
      </c>
      <c r="O2234" s="17" t="s">
        <v>1709</v>
      </c>
      <c r="P2234" s="19" t="s">
        <v>1710</v>
      </c>
      <c r="Q2234" s="20"/>
    </row>
    <row r="2235" spans="1:17">
      <c r="A2235" s="10" t="s">
        <v>621</v>
      </c>
      <c r="B2235" s="10" t="s">
        <v>448</v>
      </c>
      <c r="C2235" s="11" t="s">
        <v>461</v>
      </c>
      <c r="D2235" s="13" t="s">
        <v>400</v>
      </c>
      <c r="E2235" s="9">
        <v>1</v>
      </c>
      <c r="F2235" s="12" t="s">
        <v>288</v>
      </c>
      <c r="G2235" s="43"/>
      <c r="H2235" s="12" t="s">
        <v>1744</v>
      </c>
      <c r="I2235" s="12"/>
      <c r="J2235" s="12" t="s">
        <v>3127</v>
      </c>
      <c r="K2235" s="12" t="s">
        <v>5189</v>
      </c>
      <c r="L2235" s="12" t="s">
        <v>124</v>
      </c>
      <c r="M2235" s="12" t="s">
        <v>0</v>
      </c>
      <c r="N2235" s="17">
        <v>19087</v>
      </c>
      <c r="O2235" s="17" t="s">
        <v>5047</v>
      </c>
      <c r="P2235" s="19" t="s">
        <v>5048</v>
      </c>
      <c r="Q2235" s="20"/>
    </row>
    <row r="2236" spans="1:17">
      <c r="A2236" s="10" t="s">
        <v>621</v>
      </c>
      <c r="B2236" s="10" t="s">
        <v>448</v>
      </c>
      <c r="C2236" s="11" t="s">
        <v>462</v>
      </c>
      <c r="D2236" s="13" t="s">
        <v>400</v>
      </c>
      <c r="E2236" s="9">
        <v>1</v>
      </c>
      <c r="F2236" s="12" t="s">
        <v>330</v>
      </c>
      <c r="G2236" s="43"/>
      <c r="H2236" s="12" t="s">
        <v>46</v>
      </c>
      <c r="I2236" s="12"/>
      <c r="J2236" s="12" t="s">
        <v>1711</v>
      </c>
      <c r="K2236" s="12" t="s">
        <v>1712</v>
      </c>
      <c r="L2236" s="12" t="s">
        <v>124</v>
      </c>
      <c r="M2236" s="12" t="s">
        <v>0</v>
      </c>
      <c r="N2236" s="17">
        <v>19087</v>
      </c>
      <c r="O2236" s="17" t="s">
        <v>1713</v>
      </c>
      <c r="P2236" s="19" t="s">
        <v>1714</v>
      </c>
      <c r="Q2236" s="20"/>
    </row>
    <row r="2237" spans="1:17">
      <c r="A2237" s="10" t="s">
        <v>621</v>
      </c>
      <c r="B2237" s="10" t="s">
        <v>448</v>
      </c>
      <c r="C2237" s="11" t="s">
        <v>462</v>
      </c>
      <c r="D2237" s="13" t="s">
        <v>400</v>
      </c>
      <c r="E2237" s="9">
        <v>1</v>
      </c>
      <c r="F2237" s="12" t="s">
        <v>288</v>
      </c>
      <c r="G2237" s="43"/>
      <c r="H2237" s="12" t="s">
        <v>4296</v>
      </c>
      <c r="I2237" s="12" t="s">
        <v>177</v>
      </c>
      <c r="J2237" s="12" t="s">
        <v>4297</v>
      </c>
      <c r="K2237" s="12" t="s">
        <v>4299</v>
      </c>
      <c r="L2237" s="12" t="s">
        <v>1634</v>
      </c>
      <c r="M2237" s="12" t="s">
        <v>0</v>
      </c>
      <c r="N2237" s="17">
        <v>19087</v>
      </c>
      <c r="O2237" s="17" t="s">
        <v>4305</v>
      </c>
      <c r="P2237" s="19" t="s">
        <v>4307</v>
      </c>
      <c r="Q2237" s="20"/>
    </row>
    <row r="2238" spans="1:17">
      <c r="A2238" s="10" t="s">
        <v>621</v>
      </c>
      <c r="B2238" s="10" t="s">
        <v>448</v>
      </c>
      <c r="C2238" s="11" t="s">
        <v>463</v>
      </c>
      <c r="D2238" s="13" t="s">
        <v>400</v>
      </c>
      <c r="E2238" s="9">
        <v>1</v>
      </c>
      <c r="F2238" s="12" t="s">
        <v>330</v>
      </c>
      <c r="G2238" s="43"/>
      <c r="H2238" s="12"/>
      <c r="I2238" s="12"/>
      <c r="J2238" s="12"/>
      <c r="K2238" s="12"/>
      <c r="L2238" s="12"/>
      <c r="M2238" s="12"/>
      <c r="N2238" s="17"/>
      <c r="O2238" s="17"/>
      <c r="P2238" s="17"/>
      <c r="Q2238" s="20"/>
    </row>
    <row r="2239" spans="1:17">
      <c r="A2239" s="10" t="s">
        <v>621</v>
      </c>
      <c r="B2239" s="10" t="s">
        <v>448</v>
      </c>
      <c r="C2239" s="11" t="s">
        <v>463</v>
      </c>
      <c r="D2239" s="13" t="s">
        <v>400</v>
      </c>
      <c r="E2239" s="9">
        <v>1</v>
      </c>
      <c r="F2239" s="12" t="s">
        <v>288</v>
      </c>
      <c r="G2239" s="43"/>
      <c r="H2239" s="12"/>
      <c r="I2239" s="12"/>
      <c r="J2239" s="12"/>
      <c r="K2239" s="12"/>
      <c r="L2239" s="12"/>
      <c r="M2239" s="12"/>
      <c r="N2239" s="17"/>
      <c r="O2239" s="17"/>
      <c r="P2239" s="17"/>
      <c r="Q2239" s="20"/>
    </row>
    <row r="2240" spans="1:17">
      <c r="A2240" s="10" t="s">
        <v>621</v>
      </c>
      <c r="B2240" s="10" t="s">
        <v>448</v>
      </c>
      <c r="C2240" s="11" t="s">
        <v>464</v>
      </c>
      <c r="D2240" s="13" t="s">
        <v>400</v>
      </c>
      <c r="E2240" s="9">
        <v>1</v>
      </c>
      <c r="F2240" s="12" t="s">
        <v>330</v>
      </c>
      <c r="G2240" s="43"/>
      <c r="H2240" s="12"/>
      <c r="I2240" s="12"/>
      <c r="J2240" s="12"/>
      <c r="K2240" s="12"/>
      <c r="L2240" s="12"/>
      <c r="M2240" s="12"/>
      <c r="N2240" s="17"/>
      <c r="O2240" s="17"/>
      <c r="P2240" s="17"/>
      <c r="Q2240" s="20"/>
    </row>
    <row r="2241" spans="1:17">
      <c r="A2241" s="10" t="s">
        <v>621</v>
      </c>
      <c r="B2241" s="10" t="s">
        <v>448</v>
      </c>
      <c r="C2241" s="11" t="s">
        <v>464</v>
      </c>
      <c r="D2241" s="13" t="s">
        <v>400</v>
      </c>
      <c r="E2241" s="9">
        <v>1</v>
      </c>
      <c r="F2241" s="12" t="s">
        <v>288</v>
      </c>
      <c r="G2241" s="43"/>
      <c r="H2241" s="12"/>
      <c r="I2241" s="12"/>
      <c r="J2241" s="12"/>
      <c r="K2241" s="12"/>
      <c r="L2241" s="12"/>
      <c r="M2241" s="12"/>
      <c r="N2241" s="17"/>
      <c r="O2241" s="17"/>
      <c r="P2241" s="17"/>
      <c r="Q2241" s="20"/>
    </row>
    <row r="2242" spans="1:17">
      <c r="A2242" s="10" t="s">
        <v>621</v>
      </c>
      <c r="B2242" s="10" t="s">
        <v>448</v>
      </c>
      <c r="C2242" s="11" t="s">
        <v>465</v>
      </c>
      <c r="D2242" s="13" t="s">
        <v>400</v>
      </c>
      <c r="E2242" s="9">
        <v>1</v>
      </c>
      <c r="F2242" s="12" t="s">
        <v>330</v>
      </c>
      <c r="G2242" s="43"/>
      <c r="H2242" s="12" t="s">
        <v>702</v>
      </c>
      <c r="I2242" s="12"/>
      <c r="J2242" s="12" t="s">
        <v>5049</v>
      </c>
      <c r="K2242" s="12" t="s">
        <v>5050</v>
      </c>
      <c r="L2242" s="12" t="s">
        <v>124</v>
      </c>
      <c r="M2242" s="12" t="s">
        <v>0</v>
      </c>
      <c r="N2242" s="17">
        <v>19087</v>
      </c>
      <c r="O2242" s="17" t="s">
        <v>5051</v>
      </c>
      <c r="P2242" s="19" t="s">
        <v>5052</v>
      </c>
      <c r="Q2242" s="20"/>
    </row>
    <row r="2243" spans="1:17">
      <c r="A2243" s="10" t="s">
        <v>621</v>
      </c>
      <c r="B2243" s="10" t="s">
        <v>448</v>
      </c>
      <c r="C2243" s="11" t="s">
        <v>465</v>
      </c>
      <c r="D2243" s="13" t="s">
        <v>400</v>
      </c>
      <c r="E2243" s="9">
        <v>1</v>
      </c>
      <c r="F2243" s="12" t="s">
        <v>288</v>
      </c>
      <c r="G2243" s="43"/>
      <c r="H2243" s="12"/>
      <c r="I2243" s="12"/>
      <c r="J2243" s="12"/>
      <c r="K2243" s="12"/>
      <c r="L2243" s="12"/>
      <c r="M2243" s="12"/>
      <c r="N2243" s="17"/>
      <c r="O2243" s="17"/>
      <c r="P2243" s="17"/>
      <c r="Q2243" s="20"/>
    </row>
    <row r="2244" spans="1:17">
      <c r="A2244" s="10" t="s">
        <v>621</v>
      </c>
      <c r="B2244" s="10" t="s">
        <v>448</v>
      </c>
      <c r="C2244" s="11" t="s">
        <v>466</v>
      </c>
      <c r="D2244" s="13" t="s">
        <v>400</v>
      </c>
      <c r="E2244" s="9">
        <v>1</v>
      </c>
      <c r="F2244" s="12" t="s">
        <v>330</v>
      </c>
      <c r="G2244" s="43"/>
      <c r="H2244" s="12" t="s">
        <v>4370</v>
      </c>
      <c r="I2244" s="12"/>
      <c r="J2244" s="12" t="s">
        <v>36</v>
      </c>
      <c r="K2244" s="12" t="s">
        <v>4371</v>
      </c>
      <c r="L2244" s="12" t="s">
        <v>124</v>
      </c>
      <c r="M2244" s="12" t="s">
        <v>0</v>
      </c>
      <c r="N2244" s="17">
        <v>19087</v>
      </c>
      <c r="O2244" s="17" t="s">
        <v>4372</v>
      </c>
      <c r="P2244" s="19" t="s">
        <v>4373</v>
      </c>
      <c r="Q2244" s="20"/>
    </row>
    <row r="2245" spans="1:17">
      <c r="A2245" s="10" t="s">
        <v>621</v>
      </c>
      <c r="B2245" s="10" t="s">
        <v>448</v>
      </c>
      <c r="C2245" s="11" t="s">
        <v>466</v>
      </c>
      <c r="D2245" s="13" t="s">
        <v>400</v>
      </c>
      <c r="E2245" s="9">
        <v>1</v>
      </c>
      <c r="F2245" s="12" t="s">
        <v>288</v>
      </c>
      <c r="G2245" s="43"/>
      <c r="H2245" s="12"/>
      <c r="I2245" s="12"/>
      <c r="J2245" s="12"/>
      <c r="K2245" s="12"/>
      <c r="L2245" s="12"/>
      <c r="M2245" s="12"/>
      <c r="N2245" s="17"/>
      <c r="O2245" s="17"/>
      <c r="P2245" s="17"/>
      <c r="Q2245" s="20"/>
    </row>
    <row r="2246" spans="1:17">
      <c r="A2246" s="10" t="s">
        <v>621</v>
      </c>
      <c r="B2246" s="10" t="s">
        <v>448</v>
      </c>
      <c r="C2246" s="11" t="s">
        <v>467</v>
      </c>
      <c r="D2246" s="13" t="s">
        <v>400</v>
      </c>
      <c r="E2246" s="9">
        <v>1</v>
      </c>
      <c r="F2246" s="12" t="s">
        <v>330</v>
      </c>
      <c r="G2246" s="43"/>
      <c r="H2246" s="12" t="s">
        <v>5053</v>
      </c>
      <c r="I2246" s="12"/>
      <c r="J2246" s="12" t="s">
        <v>5054</v>
      </c>
      <c r="K2246" s="12" t="s">
        <v>5190</v>
      </c>
      <c r="L2246" s="12" t="s">
        <v>111</v>
      </c>
      <c r="M2246" s="12" t="s">
        <v>0</v>
      </c>
      <c r="N2246" s="17">
        <v>19085</v>
      </c>
      <c r="O2246" s="17" t="s">
        <v>5055</v>
      </c>
      <c r="P2246" s="19" t="s">
        <v>5056</v>
      </c>
      <c r="Q2246" s="20"/>
    </row>
    <row r="2247" spans="1:17">
      <c r="A2247" s="10" t="s">
        <v>621</v>
      </c>
      <c r="B2247" s="10" t="s">
        <v>448</v>
      </c>
      <c r="C2247" s="11" t="s">
        <v>467</v>
      </c>
      <c r="D2247" s="13" t="s">
        <v>400</v>
      </c>
      <c r="E2247" s="9">
        <v>1</v>
      </c>
      <c r="F2247" s="12" t="s">
        <v>288</v>
      </c>
      <c r="G2247" s="43"/>
      <c r="H2247" s="12" t="s">
        <v>2475</v>
      </c>
      <c r="I2247" s="12"/>
      <c r="J2247" s="12" t="s">
        <v>3172</v>
      </c>
      <c r="K2247" s="12" t="s">
        <v>5201</v>
      </c>
      <c r="L2247" s="12" t="s">
        <v>111</v>
      </c>
      <c r="M2247" s="12" t="s">
        <v>0</v>
      </c>
      <c r="N2247" s="17">
        <v>19085</v>
      </c>
      <c r="O2247" s="17" t="s">
        <v>3175</v>
      </c>
      <c r="P2247" s="19" t="s">
        <v>3176</v>
      </c>
      <c r="Q2247" s="20"/>
    </row>
    <row r="2248" spans="1:17">
      <c r="A2248" s="10" t="s">
        <v>621</v>
      </c>
      <c r="B2248" s="10" t="s">
        <v>448</v>
      </c>
      <c r="C2248" s="11" t="s">
        <v>468</v>
      </c>
      <c r="D2248" s="13" t="s">
        <v>400</v>
      </c>
      <c r="E2248" s="9">
        <v>1</v>
      </c>
      <c r="F2248" s="12" t="s">
        <v>330</v>
      </c>
      <c r="G2248" s="43"/>
      <c r="H2248" s="12" t="s">
        <v>4093</v>
      </c>
      <c r="I2248" s="12"/>
      <c r="J2248" s="12" t="s">
        <v>1666</v>
      </c>
      <c r="K2248" s="12" t="s">
        <v>4094</v>
      </c>
      <c r="L2248" s="12" t="s">
        <v>111</v>
      </c>
      <c r="M2248" s="12" t="s">
        <v>0</v>
      </c>
      <c r="N2248" s="17">
        <v>19085</v>
      </c>
      <c r="O2248" s="17" t="s">
        <v>4095</v>
      </c>
      <c r="P2248" s="19" t="s">
        <v>4096</v>
      </c>
      <c r="Q2248" s="20"/>
    </row>
    <row r="2249" spans="1:17">
      <c r="A2249" s="10" t="s">
        <v>621</v>
      </c>
      <c r="B2249" s="10" t="s">
        <v>448</v>
      </c>
      <c r="C2249" s="11" t="s">
        <v>468</v>
      </c>
      <c r="D2249" s="13" t="s">
        <v>400</v>
      </c>
      <c r="E2249" s="9">
        <v>1</v>
      </c>
      <c r="F2249" s="12" t="s">
        <v>288</v>
      </c>
      <c r="G2249" s="43"/>
      <c r="H2249" s="12" t="s">
        <v>1370</v>
      </c>
      <c r="I2249" s="12"/>
      <c r="J2249" s="12" t="s">
        <v>5057</v>
      </c>
      <c r="K2249" s="12" t="s">
        <v>5209</v>
      </c>
      <c r="L2249" s="12" t="s">
        <v>72</v>
      </c>
      <c r="M2249" s="12" t="s">
        <v>0</v>
      </c>
      <c r="N2249" s="17">
        <v>19073</v>
      </c>
      <c r="O2249" s="17" t="s">
        <v>5058</v>
      </c>
      <c r="P2249" s="19" t="s">
        <v>5059</v>
      </c>
      <c r="Q2249" s="20"/>
    </row>
    <row r="2250" spans="1:17">
      <c r="A2250" s="10" t="s">
        <v>621</v>
      </c>
      <c r="B2250" s="10" t="s">
        <v>448</v>
      </c>
      <c r="C2250" s="11" t="s">
        <v>477</v>
      </c>
      <c r="D2250" s="13" t="s">
        <v>400</v>
      </c>
      <c r="E2250" s="9">
        <v>1</v>
      </c>
      <c r="F2250" s="12" t="s">
        <v>330</v>
      </c>
      <c r="G2250" s="43"/>
      <c r="H2250" s="12"/>
      <c r="I2250" s="12"/>
      <c r="J2250" s="12"/>
      <c r="K2250" s="12"/>
      <c r="L2250" s="12"/>
      <c r="M2250" s="12"/>
      <c r="N2250" s="17"/>
      <c r="O2250" s="17"/>
      <c r="P2250" s="17"/>
      <c r="Q2250" s="20"/>
    </row>
    <row r="2251" spans="1:17">
      <c r="A2251" s="10" t="s">
        <v>621</v>
      </c>
      <c r="B2251" s="10" t="s">
        <v>448</v>
      </c>
      <c r="C2251" s="11" t="s">
        <v>477</v>
      </c>
      <c r="D2251" s="13" t="s">
        <v>400</v>
      </c>
      <c r="E2251" s="9">
        <v>1</v>
      </c>
      <c r="F2251" s="12" t="s">
        <v>288</v>
      </c>
      <c r="G2251" s="43"/>
      <c r="H2251" s="12"/>
      <c r="I2251" s="12"/>
      <c r="J2251" s="12"/>
      <c r="K2251" s="12"/>
      <c r="L2251" s="12"/>
      <c r="M2251" s="12"/>
      <c r="N2251" s="17"/>
      <c r="O2251" s="17"/>
      <c r="P2251" s="17"/>
      <c r="Q2251" s="20"/>
    </row>
    <row r="2252" spans="1:17">
      <c r="A2252" s="10" t="s">
        <v>621</v>
      </c>
      <c r="B2252" s="10" t="s">
        <v>448</v>
      </c>
      <c r="C2252" s="11" t="s">
        <v>478</v>
      </c>
      <c r="D2252" s="13" t="s">
        <v>400</v>
      </c>
      <c r="E2252" s="9">
        <v>1</v>
      </c>
      <c r="F2252" s="12" t="s">
        <v>330</v>
      </c>
      <c r="G2252" s="43"/>
      <c r="H2252" s="12" t="s">
        <v>5060</v>
      </c>
      <c r="I2252" s="12"/>
      <c r="J2252" s="12" t="s">
        <v>5061</v>
      </c>
      <c r="K2252" s="12" t="s">
        <v>5226</v>
      </c>
      <c r="L2252" s="12" t="s">
        <v>5193</v>
      </c>
      <c r="M2252" s="12" t="s">
        <v>0</v>
      </c>
      <c r="N2252" s="17">
        <v>19010</v>
      </c>
      <c r="O2252" s="17" t="s">
        <v>5062</v>
      </c>
      <c r="P2252" s="19" t="s">
        <v>5063</v>
      </c>
      <c r="Q2252" s="20"/>
    </row>
    <row r="2253" spans="1:17">
      <c r="A2253" s="10" t="s">
        <v>621</v>
      </c>
      <c r="B2253" s="10" t="s">
        <v>448</v>
      </c>
      <c r="C2253" s="11" t="s">
        <v>478</v>
      </c>
      <c r="D2253" s="13" t="s">
        <v>400</v>
      </c>
      <c r="E2253" s="9">
        <v>1</v>
      </c>
      <c r="F2253" s="12" t="s">
        <v>288</v>
      </c>
      <c r="G2253" s="43"/>
      <c r="H2253" s="12"/>
      <c r="I2253" s="12"/>
      <c r="J2253" s="12"/>
      <c r="K2253" s="12"/>
      <c r="L2253" s="12"/>
      <c r="M2253" s="12"/>
      <c r="N2253" s="17"/>
      <c r="O2253" s="17"/>
      <c r="P2253" s="17"/>
      <c r="Q2253" s="20"/>
    </row>
    <row r="2254" spans="1:17">
      <c r="A2254" s="10" t="s">
        <v>621</v>
      </c>
      <c r="B2254" s="10" t="s">
        <v>448</v>
      </c>
      <c r="C2254" s="11" t="s">
        <v>569</v>
      </c>
      <c r="D2254" s="13" t="s">
        <v>400</v>
      </c>
      <c r="E2254" s="9">
        <v>1</v>
      </c>
      <c r="F2254" s="12" t="s">
        <v>330</v>
      </c>
      <c r="G2254" s="43"/>
      <c r="H2254" s="12" t="s">
        <v>4084</v>
      </c>
      <c r="I2254" s="12" t="s">
        <v>87</v>
      </c>
      <c r="J2254" s="12" t="s">
        <v>4085</v>
      </c>
      <c r="K2254" s="12" t="s">
        <v>4086</v>
      </c>
      <c r="L2254" s="12" t="s">
        <v>124</v>
      </c>
      <c r="M2254" s="12" t="s">
        <v>0</v>
      </c>
      <c r="N2254" s="17">
        <v>19087</v>
      </c>
      <c r="O2254" s="17" t="s">
        <v>5166</v>
      </c>
      <c r="P2254" s="19" t="s">
        <v>4087</v>
      </c>
      <c r="Q2254" s="20"/>
    </row>
    <row r="2255" spans="1:17">
      <c r="A2255" s="10" t="s">
        <v>621</v>
      </c>
      <c r="B2255" s="10" t="s">
        <v>448</v>
      </c>
      <c r="C2255" s="11" t="s">
        <v>569</v>
      </c>
      <c r="D2255" s="13" t="s">
        <v>400</v>
      </c>
      <c r="E2255" s="9">
        <v>1</v>
      </c>
      <c r="F2255" s="12" t="s">
        <v>288</v>
      </c>
      <c r="G2255" s="43"/>
      <c r="H2255" s="12" t="s">
        <v>68</v>
      </c>
      <c r="I2255" s="12"/>
      <c r="J2255" s="12" t="s">
        <v>3168</v>
      </c>
      <c r="K2255" s="12" t="s">
        <v>3169</v>
      </c>
      <c r="L2255" s="12" t="s">
        <v>124</v>
      </c>
      <c r="M2255" s="12" t="s">
        <v>0</v>
      </c>
      <c r="N2255" s="17">
        <v>19087</v>
      </c>
      <c r="O2255" s="17" t="s">
        <v>3170</v>
      </c>
      <c r="P2255" s="19" t="s">
        <v>5202</v>
      </c>
      <c r="Q2255" s="20"/>
    </row>
    <row r="2256" spans="1:17">
      <c r="A2256" s="10" t="s">
        <v>621</v>
      </c>
      <c r="B2256" s="10" t="s">
        <v>448</v>
      </c>
      <c r="C2256" s="11" t="s">
        <v>570</v>
      </c>
      <c r="D2256" s="13" t="s">
        <v>400</v>
      </c>
      <c r="E2256" s="9">
        <v>1</v>
      </c>
      <c r="F2256" s="12" t="s">
        <v>330</v>
      </c>
      <c r="G2256" s="43"/>
      <c r="H2256" s="12" t="s">
        <v>1578</v>
      </c>
      <c r="I2256" s="12"/>
      <c r="J2256" s="12" t="s">
        <v>5064</v>
      </c>
      <c r="K2256" s="12" t="s">
        <v>5065</v>
      </c>
      <c r="L2256" s="12" t="s">
        <v>111</v>
      </c>
      <c r="M2256" s="12" t="s">
        <v>0</v>
      </c>
      <c r="N2256" s="17">
        <v>19085</v>
      </c>
      <c r="O2256" s="17" t="s">
        <v>5066</v>
      </c>
      <c r="P2256" s="19" t="s">
        <v>5067</v>
      </c>
      <c r="Q2256" s="20"/>
    </row>
    <row r="2257" spans="1:17">
      <c r="A2257" s="10" t="s">
        <v>621</v>
      </c>
      <c r="B2257" s="10" t="s">
        <v>448</v>
      </c>
      <c r="C2257" s="11" t="s">
        <v>570</v>
      </c>
      <c r="D2257" s="13" t="s">
        <v>400</v>
      </c>
      <c r="E2257" s="9">
        <v>1</v>
      </c>
      <c r="F2257" s="12" t="s">
        <v>288</v>
      </c>
      <c r="G2257" s="43"/>
      <c r="H2257" s="12"/>
      <c r="I2257" s="12"/>
      <c r="J2257" s="12"/>
      <c r="K2257" s="12"/>
      <c r="L2257" s="12"/>
      <c r="M2257" s="12"/>
      <c r="N2257" s="17"/>
      <c r="O2257" s="17"/>
      <c r="P2257" s="17"/>
      <c r="Q2257" s="20"/>
    </row>
    <row r="2258" spans="1:17">
      <c r="A2258" s="10" t="s">
        <v>621</v>
      </c>
      <c r="B2258" s="10" t="s">
        <v>448</v>
      </c>
      <c r="C2258" s="11" t="s">
        <v>573</v>
      </c>
      <c r="D2258" s="13" t="s">
        <v>400</v>
      </c>
      <c r="E2258" s="9">
        <v>1</v>
      </c>
      <c r="F2258" s="12" t="s">
        <v>330</v>
      </c>
      <c r="G2258" s="43"/>
      <c r="H2258" s="12" t="s">
        <v>4346</v>
      </c>
      <c r="I2258" s="12"/>
      <c r="J2258" s="12" t="s">
        <v>4347</v>
      </c>
      <c r="K2258" s="12" t="s">
        <v>5207</v>
      </c>
      <c r="L2258" s="12" t="s">
        <v>72</v>
      </c>
      <c r="M2258" s="12" t="s">
        <v>0</v>
      </c>
      <c r="N2258" s="17">
        <v>19010</v>
      </c>
      <c r="O2258" s="17" t="s">
        <v>4348</v>
      </c>
      <c r="P2258" s="19" t="s">
        <v>4349</v>
      </c>
      <c r="Q2258" s="20"/>
    </row>
    <row r="2259" spans="1:17">
      <c r="A2259" s="10" t="s">
        <v>621</v>
      </c>
      <c r="B2259" s="10" t="s">
        <v>448</v>
      </c>
      <c r="C2259" s="11" t="s">
        <v>573</v>
      </c>
      <c r="D2259" s="13" t="s">
        <v>400</v>
      </c>
      <c r="E2259" s="9">
        <v>1</v>
      </c>
      <c r="F2259" s="12" t="s">
        <v>288</v>
      </c>
      <c r="G2259" s="43"/>
      <c r="H2259" s="12" t="s">
        <v>2820</v>
      </c>
      <c r="I2259" s="12"/>
      <c r="J2259" s="12" t="s">
        <v>3164</v>
      </c>
      <c r="K2259" s="12" t="s">
        <v>5208</v>
      </c>
      <c r="L2259" s="12" t="s">
        <v>1634</v>
      </c>
      <c r="M2259" s="12" t="s">
        <v>0</v>
      </c>
      <c r="N2259" s="17">
        <v>19010</v>
      </c>
      <c r="O2259" s="17" t="s">
        <v>3165</v>
      </c>
      <c r="P2259" s="19" t="s">
        <v>3166</v>
      </c>
      <c r="Q2259" s="20"/>
    </row>
    <row r="2260" spans="1:17">
      <c r="A2260" s="10" t="s">
        <v>621</v>
      </c>
      <c r="B2260" s="10" t="s">
        <v>448</v>
      </c>
      <c r="C2260" s="11" t="s">
        <v>574</v>
      </c>
      <c r="D2260" s="13" t="s">
        <v>400</v>
      </c>
      <c r="E2260" s="9">
        <v>1</v>
      </c>
      <c r="F2260" s="12" t="s">
        <v>330</v>
      </c>
      <c r="G2260" s="43"/>
      <c r="H2260" s="12" t="s">
        <v>5068</v>
      </c>
      <c r="I2260" s="12"/>
      <c r="J2260" s="12" t="s">
        <v>5069</v>
      </c>
      <c r="K2260" s="12" t="s">
        <v>5187</v>
      </c>
      <c r="L2260" s="12" t="s">
        <v>72</v>
      </c>
      <c r="M2260" s="12" t="s">
        <v>0</v>
      </c>
      <c r="N2260" s="17">
        <v>19010</v>
      </c>
      <c r="O2260" s="17" t="s">
        <v>5070</v>
      </c>
      <c r="P2260" s="19" t="s">
        <v>5071</v>
      </c>
      <c r="Q2260" s="20"/>
    </row>
    <row r="2261" spans="1:17">
      <c r="A2261" s="10" t="s">
        <v>621</v>
      </c>
      <c r="B2261" s="10" t="s">
        <v>448</v>
      </c>
      <c r="C2261" s="11" t="s">
        <v>574</v>
      </c>
      <c r="D2261" s="13" t="s">
        <v>400</v>
      </c>
      <c r="E2261" s="9">
        <v>1</v>
      </c>
      <c r="F2261" s="12" t="s">
        <v>288</v>
      </c>
      <c r="G2261" s="43"/>
      <c r="H2261" s="12" t="s">
        <v>5072</v>
      </c>
      <c r="I2261" s="12" t="s">
        <v>5073</v>
      </c>
      <c r="J2261" s="12" t="s">
        <v>5240</v>
      </c>
      <c r="K2261" s="12" t="s">
        <v>5074</v>
      </c>
      <c r="L2261" s="12" t="s">
        <v>72</v>
      </c>
      <c r="M2261" s="12" t="s">
        <v>0</v>
      </c>
      <c r="N2261" s="17">
        <v>19010</v>
      </c>
      <c r="O2261" s="17" t="s">
        <v>5075</v>
      </c>
      <c r="P2261" s="19" t="s">
        <v>5076</v>
      </c>
      <c r="Q2261" s="20"/>
    </row>
    <row r="2262" spans="1:17">
      <c r="A2262" s="10" t="s">
        <v>621</v>
      </c>
      <c r="B2262" s="10" t="s">
        <v>448</v>
      </c>
      <c r="C2262" s="11" t="s">
        <v>575</v>
      </c>
      <c r="D2262" s="13" t="s">
        <v>400</v>
      </c>
      <c r="E2262" s="9">
        <v>1</v>
      </c>
      <c r="F2262" s="12" t="s">
        <v>330</v>
      </c>
      <c r="G2262" s="43"/>
      <c r="H2262" s="12"/>
      <c r="I2262" s="12"/>
      <c r="J2262" s="12"/>
      <c r="K2262" s="12"/>
      <c r="L2262" s="12"/>
      <c r="M2262" s="12"/>
      <c r="N2262" s="17"/>
      <c r="O2262" s="17"/>
      <c r="P2262" s="17"/>
      <c r="Q2262" s="20"/>
    </row>
    <row r="2263" spans="1:17">
      <c r="A2263" s="10" t="s">
        <v>621</v>
      </c>
      <c r="B2263" s="10" t="s">
        <v>448</v>
      </c>
      <c r="C2263" s="11" t="s">
        <v>575</v>
      </c>
      <c r="D2263" s="13" t="s">
        <v>400</v>
      </c>
      <c r="E2263" s="9">
        <v>1</v>
      </c>
      <c r="F2263" s="12" t="s">
        <v>288</v>
      </c>
      <c r="G2263" s="43"/>
      <c r="H2263" s="12"/>
      <c r="I2263" s="12"/>
      <c r="J2263" s="12"/>
      <c r="K2263" s="12"/>
      <c r="L2263" s="12"/>
      <c r="M2263" s="12"/>
      <c r="N2263" s="17"/>
      <c r="O2263" s="17"/>
      <c r="P2263" s="17"/>
      <c r="Q2263" s="20"/>
    </row>
    <row r="2264" spans="1:17">
      <c r="A2264" s="10" t="s">
        <v>421</v>
      </c>
      <c r="B2264" s="10" t="s">
        <v>448</v>
      </c>
      <c r="C2264" s="11" t="s">
        <v>453</v>
      </c>
      <c r="D2264" s="13" t="s">
        <v>400</v>
      </c>
      <c r="E2264" s="9">
        <v>1</v>
      </c>
      <c r="F2264" s="12" t="s">
        <v>330</v>
      </c>
      <c r="G2264" s="43"/>
      <c r="H2264" s="12"/>
      <c r="I2264" s="12"/>
      <c r="J2264" s="12"/>
      <c r="K2264" s="12"/>
      <c r="L2264" s="12"/>
      <c r="M2264" s="12"/>
      <c r="N2264" s="17"/>
      <c r="O2264" s="17"/>
      <c r="P2264" s="17"/>
      <c r="Q2264" s="20"/>
    </row>
    <row r="2265" spans="1:17">
      <c r="A2265" s="10" t="s">
        <v>421</v>
      </c>
      <c r="B2265" s="10" t="s">
        <v>448</v>
      </c>
      <c r="C2265" s="11" t="s">
        <v>453</v>
      </c>
      <c r="D2265" s="13" t="s">
        <v>400</v>
      </c>
      <c r="E2265" s="9">
        <v>1</v>
      </c>
      <c r="F2265" s="12" t="s">
        <v>288</v>
      </c>
      <c r="G2265" s="43"/>
      <c r="H2265" s="12"/>
      <c r="I2265" s="12"/>
      <c r="J2265" s="12"/>
      <c r="K2265" s="12"/>
      <c r="L2265" s="12"/>
      <c r="M2265" s="12"/>
      <c r="N2265" s="17"/>
      <c r="O2265" s="17"/>
      <c r="P2265" s="17"/>
      <c r="Q2265" s="20"/>
    </row>
    <row r="2266" spans="1:17">
      <c r="A2266" s="10" t="s">
        <v>421</v>
      </c>
      <c r="B2266" s="10" t="s">
        <v>448</v>
      </c>
      <c r="C2266" s="11" t="s">
        <v>454</v>
      </c>
      <c r="D2266" s="13" t="s">
        <v>400</v>
      </c>
      <c r="E2266" s="9">
        <v>1</v>
      </c>
      <c r="F2266" s="12" t="s">
        <v>330</v>
      </c>
      <c r="G2266" s="43"/>
      <c r="H2266" s="12"/>
      <c r="I2266" s="12"/>
      <c r="J2266" s="12"/>
      <c r="K2266" s="12"/>
      <c r="L2266" s="12"/>
      <c r="M2266" s="12"/>
      <c r="N2266" s="17"/>
      <c r="O2266" s="17"/>
      <c r="P2266" s="17"/>
      <c r="Q2266" s="20"/>
    </row>
    <row r="2267" spans="1:17">
      <c r="A2267" s="10" t="s">
        <v>421</v>
      </c>
      <c r="B2267" s="10" t="s">
        <v>448</v>
      </c>
      <c r="C2267" s="11" t="s">
        <v>454</v>
      </c>
      <c r="D2267" s="13" t="s">
        <v>400</v>
      </c>
      <c r="E2267" s="9">
        <v>1</v>
      </c>
      <c r="F2267" s="12" t="s">
        <v>288</v>
      </c>
      <c r="G2267" s="43"/>
      <c r="H2267" s="12"/>
      <c r="I2267" s="12"/>
      <c r="J2267" s="12"/>
      <c r="K2267" s="12"/>
      <c r="L2267" s="12"/>
      <c r="M2267" s="12"/>
      <c r="N2267" s="17"/>
      <c r="O2267" s="17"/>
      <c r="P2267" s="17"/>
      <c r="Q2267" s="20"/>
    </row>
    <row r="2268" spans="1:17">
      <c r="A2268" s="10" t="s">
        <v>421</v>
      </c>
      <c r="B2268" s="10" t="s">
        <v>448</v>
      </c>
      <c r="C2268" s="11" t="s">
        <v>455</v>
      </c>
      <c r="D2268" s="13" t="s">
        <v>400</v>
      </c>
      <c r="E2268" s="9">
        <v>1</v>
      </c>
      <c r="F2268" s="12" t="s">
        <v>330</v>
      </c>
      <c r="G2268" s="43"/>
      <c r="H2268" s="12" t="s">
        <v>842</v>
      </c>
      <c r="I2268" s="12" t="s">
        <v>674</v>
      </c>
      <c r="J2268" s="12" t="s">
        <v>3432</v>
      </c>
      <c r="K2268" s="12" t="s">
        <v>5197</v>
      </c>
      <c r="L2268" s="12" t="s">
        <v>21</v>
      </c>
      <c r="M2268" s="12" t="s">
        <v>0</v>
      </c>
      <c r="N2268" s="17">
        <v>19078</v>
      </c>
      <c r="O2268" s="17" t="s">
        <v>5077</v>
      </c>
      <c r="P2268" s="19" t="s">
        <v>5078</v>
      </c>
      <c r="Q2268" s="20"/>
    </row>
    <row r="2269" spans="1:17">
      <c r="A2269" s="10" t="s">
        <v>421</v>
      </c>
      <c r="B2269" s="10" t="s">
        <v>448</v>
      </c>
      <c r="C2269" s="11" t="s">
        <v>455</v>
      </c>
      <c r="D2269" s="13" t="s">
        <v>400</v>
      </c>
      <c r="E2269" s="9">
        <v>1</v>
      </c>
      <c r="F2269" s="12" t="s">
        <v>288</v>
      </c>
      <c r="G2269" s="43"/>
      <c r="H2269" s="12"/>
      <c r="I2269" s="12"/>
      <c r="J2269" s="12"/>
      <c r="K2269" s="12"/>
      <c r="L2269" s="12"/>
      <c r="M2269" s="12"/>
      <c r="N2269" s="17"/>
      <c r="O2269" s="17"/>
      <c r="P2269" s="17"/>
      <c r="Q2269" s="20"/>
    </row>
    <row r="2270" spans="1:17">
      <c r="A2270" s="10" t="s">
        <v>421</v>
      </c>
      <c r="B2270" s="10" t="s">
        <v>448</v>
      </c>
      <c r="C2270" s="11" t="s">
        <v>456</v>
      </c>
      <c r="D2270" s="13" t="s">
        <v>400</v>
      </c>
      <c r="E2270" s="9">
        <v>1</v>
      </c>
      <c r="F2270" s="12" t="s">
        <v>330</v>
      </c>
      <c r="G2270" s="43"/>
      <c r="H2270" s="12" t="s">
        <v>1562</v>
      </c>
      <c r="I2270" s="12" t="s">
        <v>7</v>
      </c>
      <c r="J2270" s="12" t="s">
        <v>3177</v>
      </c>
      <c r="K2270" s="12" t="s">
        <v>5225</v>
      </c>
      <c r="L2270" s="12" t="s">
        <v>21</v>
      </c>
      <c r="M2270" s="12" t="s">
        <v>0</v>
      </c>
      <c r="N2270" s="17">
        <v>19078</v>
      </c>
      <c r="O2270" s="17" t="s">
        <v>3178</v>
      </c>
      <c r="P2270" s="29" t="s">
        <v>3179</v>
      </c>
      <c r="Q2270" s="20"/>
    </row>
    <row r="2271" spans="1:17">
      <c r="A2271" s="10" t="s">
        <v>421</v>
      </c>
      <c r="B2271" s="10" t="s">
        <v>448</v>
      </c>
      <c r="C2271" s="11" t="s">
        <v>456</v>
      </c>
      <c r="D2271" s="13" t="s">
        <v>400</v>
      </c>
      <c r="E2271" s="9">
        <v>1</v>
      </c>
      <c r="F2271" s="12" t="s">
        <v>288</v>
      </c>
      <c r="G2271" s="43"/>
      <c r="H2271" s="12"/>
      <c r="I2271" s="12"/>
      <c r="J2271" s="12"/>
      <c r="K2271" s="12"/>
      <c r="L2271" s="12"/>
      <c r="M2271" s="12"/>
      <c r="N2271" s="17"/>
      <c r="O2271" s="17"/>
      <c r="P2271" s="17"/>
      <c r="Q2271" s="20"/>
    </row>
    <row r="2272" spans="1:17">
      <c r="A2272" s="10" t="s">
        <v>617</v>
      </c>
      <c r="B2272" s="10" t="s">
        <v>448</v>
      </c>
      <c r="C2272" s="11" t="s">
        <v>461</v>
      </c>
      <c r="D2272" s="13" t="s">
        <v>400</v>
      </c>
      <c r="E2272" s="9">
        <v>1</v>
      </c>
      <c r="F2272" s="12" t="s">
        <v>330</v>
      </c>
      <c r="G2272" s="43"/>
      <c r="H2272" s="12"/>
      <c r="I2272" s="12"/>
      <c r="J2272" s="12"/>
      <c r="K2272" s="12"/>
      <c r="L2272" s="12"/>
      <c r="M2272" s="12"/>
      <c r="N2272" s="17"/>
      <c r="O2272" s="17"/>
      <c r="P2272" s="17"/>
      <c r="Q2272" s="20"/>
    </row>
    <row r="2273" spans="1:17">
      <c r="A2273" s="10" t="s">
        <v>617</v>
      </c>
      <c r="B2273" s="10" t="s">
        <v>448</v>
      </c>
      <c r="C2273" s="11" t="s">
        <v>461</v>
      </c>
      <c r="D2273" s="13" t="s">
        <v>400</v>
      </c>
      <c r="E2273" s="9">
        <v>1</v>
      </c>
      <c r="F2273" s="12" t="s">
        <v>288</v>
      </c>
      <c r="G2273" s="43"/>
      <c r="H2273" s="12"/>
      <c r="I2273" s="12"/>
      <c r="J2273" s="12"/>
      <c r="K2273" s="12"/>
      <c r="L2273" s="12"/>
      <c r="M2273" s="12"/>
      <c r="N2273" s="17"/>
      <c r="O2273" s="17"/>
      <c r="P2273" s="17"/>
      <c r="Q2273" s="20"/>
    </row>
    <row r="2274" spans="1:17">
      <c r="A2274" s="10" t="s">
        <v>617</v>
      </c>
      <c r="B2274" s="10" t="s">
        <v>448</v>
      </c>
      <c r="C2274" s="11" t="s">
        <v>462</v>
      </c>
      <c r="D2274" s="13" t="s">
        <v>400</v>
      </c>
      <c r="E2274" s="9">
        <v>1</v>
      </c>
      <c r="F2274" s="12" t="s">
        <v>330</v>
      </c>
      <c r="G2274" s="43"/>
      <c r="H2274" s="12"/>
      <c r="I2274" s="12"/>
      <c r="J2274" s="12"/>
      <c r="K2274" s="12"/>
      <c r="L2274" s="12"/>
      <c r="M2274" s="12"/>
      <c r="N2274" s="17"/>
      <c r="O2274" s="17"/>
      <c r="P2274" s="17"/>
      <c r="Q2274" s="20"/>
    </row>
    <row r="2275" spans="1:17">
      <c r="A2275" s="10" t="s">
        <v>617</v>
      </c>
      <c r="B2275" s="10" t="s">
        <v>448</v>
      </c>
      <c r="C2275" s="11" t="s">
        <v>462</v>
      </c>
      <c r="D2275" s="13" t="s">
        <v>400</v>
      </c>
      <c r="E2275" s="9">
        <v>1</v>
      </c>
      <c r="F2275" s="12" t="s">
        <v>288</v>
      </c>
      <c r="G2275" s="43"/>
      <c r="H2275" s="12" t="s">
        <v>1749</v>
      </c>
      <c r="I2275" s="12"/>
      <c r="J2275" s="12" t="s">
        <v>1750</v>
      </c>
      <c r="K2275" s="12" t="s">
        <v>1751</v>
      </c>
      <c r="L2275" s="12" t="s">
        <v>21</v>
      </c>
      <c r="M2275" s="12" t="s">
        <v>0</v>
      </c>
      <c r="N2275" s="17">
        <v>19078</v>
      </c>
      <c r="O2275" s="17" t="s">
        <v>1752</v>
      </c>
      <c r="P2275" s="19" t="s">
        <v>1753</v>
      </c>
      <c r="Q2275" s="20"/>
    </row>
    <row r="2276" spans="1:17">
      <c r="A2276" s="10" t="s">
        <v>617</v>
      </c>
      <c r="B2276" s="10" t="s">
        <v>448</v>
      </c>
      <c r="C2276" s="11" t="s">
        <v>559</v>
      </c>
      <c r="D2276" s="13" t="s">
        <v>400</v>
      </c>
      <c r="E2276" s="9">
        <v>1</v>
      </c>
      <c r="F2276" s="12" t="s">
        <v>330</v>
      </c>
      <c r="G2276" s="43"/>
      <c r="H2276" s="12"/>
      <c r="I2276" s="12"/>
      <c r="J2276" s="12"/>
      <c r="K2276" s="12"/>
      <c r="L2276" s="12"/>
      <c r="M2276" s="12"/>
      <c r="N2276" s="17"/>
      <c r="O2276" s="17"/>
      <c r="P2276" s="17"/>
      <c r="Q2276" s="20"/>
    </row>
    <row r="2277" spans="1:17">
      <c r="A2277" s="10" t="s">
        <v>617</v>
      </c>
      <c r="B2277" s="10" t="s">
        <v>448</v>
      </c>
      <c r="C2277" s="11" t="s">
        <v>559</v>
      </c>
      <c r="D2277" s="13" t="s">
        <v>400</v>
      </c>
      <c r="E2277" s="9">
        <v>1</v>
      </c>
      <c r="F2277" s="12" t="s">
        <v>288</v>
      </c>
      <c r="G2277" s="43"/>
      <c r="H2277" s="12"/>
      <c r="I2277" s="12"/>
      <c r="J2277" s="12"/>
      <c r="K2277" s="12"/>
      <c r="L2277" s="12"/>
      <c r="M2277" s="12"/>
      <c r="N2277" s="17"/>
      <c r="O2277" s="17"/>
      <c r="P2277" s="17"/>
      <c r="Q2277" s="20"/>
    </row>
    <row r="2278" spans="1:17">
      <c r="A2278" s="10" t="s">
        <v>617</v>
      </c>
      <c r="B2278" s="10" t="s">
        <v>448</v>
      </c>
      <c r="C2278" s="11" t="s">
        <v>463</v>
      </c>
      <c r="D2278" s="13" t="s">
        <v>400</v>
      </c>
      <c r="E2278" s="9">
        <v>1</v>
      </c>
      <c r="F2278" s="12" t="s">
        <v>330</v>
      </c>
      <c r="G2278" s="43"/>
      <c r="H2278" s="12"/>
      <c r="I2278" s="12"/>
      <c r="J2278" s="12"/>
      <c r="K2278" s="12"/>
      <c r="L2278" s="12"/>
      <c r="M2278" s="12"/>
      <c r="N2278" s="17"/>
      <c r="O2278" s="17"/>
      <c r="P2278" s="17"/>
      <c r="Q2278" s="20"/>
    </row>
    <row r="2279" spans="1:17">
      <c r="A2279" s="10" t="s">
        <v>617</v>
      </c>
      <c r="B2279" s="10" t="s">
        <v>448</v>
      </c>
      <c r="C2279" s="11" t="s">
        <v>463</v>
      </c>
      <c r="D2279" s="13" t="s">
        <v>400</v>
      </c>
      <c r="E2279" s="9">
        <v>1</v>
      </c>
      <c r="F2279" s="12" t="s">
        <v>288</v>
      </c>
      <c r="G2279" s="43"/>
      <c r="H2279" s="12" t="s">
        <v>1754</v>
      </c>
      <c r="I2279" s="12"/>
      <c r="J2279" s="12" t="s">
        <v>1755</v>
      </c>
      <c r="K2279" s="12" t="s">
        <v>1756</v>
      </c>
      <c r="L2279" s="12" t="s">
        <v>134</v>
      </c>
      <c r="M2279" s="12" t="s">
        <v>0</v>
      </c>
      <c r="N2279" s="17">
        <v>19081</v>
      </c>
      <c r="O2279" s="17" t="s">
        <v>1757</v>
      </c>
      <c r="P2279" s="19" t="s">
        <v>1758</v>
      </c>
      <c r="Q2279" s="20"/>
    </row>
    <row r="2280" spans="1:17">
      <c r="A2280" s="10" t="s">
        <v>617</v>
      </c>
      <c r="B2280" s="10" t="s">
        <v>448</v>
      </c>
      <c r="C2280" s="11" t="s">
        <v>464</v>
      </c>
      <c r="D2280" s="13" t="s">
        <v>400</v>
      </c>
      <c r="E2280" s="9">
        <v>1</v>
      </c>
      <c r="F2280" s="12" t="s">
        <v>330</v>
      </c>
      <c r="G2280" s="43"/>
      <c r="H2280" s="12"/>
      <c r="I2280" s="12"/>
      <c r="J2280" s="12"/>
      <c r="K2280" s="12"/>
      <c r="L2280" s="12"/>
      <c r="M2280" s="12"/>
      <c r="N2280" s="17"/>
      <c r="O2280" s="17"/>
      <c r="P2280" s="17"/>
      <c r="Q2280" s="20"/>
    </row>
    <row r="2281" spans="1:17">
      <c r="A2281" s="10" t="s">
        <v>617</v>
      </c>
      <c r="B2281" s="10" t="s">
        <v>448</v>
      </c>
      <c r="C2281" s="11" t="s">
        <v>464</v>
      </c>
      <c r="D2281" s="13" t="s">
        <v>400</v>
      </c>
      <c r="E2281" s="9">
        <v>1</v>
      </c>
      <c r="F2281" s="12" t="s">
        <v>288</v>
      </c>
      <c r="G2281" s="43"/>
      <c r="H2281" s="12"/>
      <c r="I2281" s="12"/>
      <c r="J2281" s="12"/>
      <c r="K2281" s="12"/>
      <c r="L2281" s="12"/>
      <c r="M2281" s="12"/>
      <c r="N2281" s="17"/>
      <c r="O2281" s="17"/>
      <c r="P2281" s="17"/>
      <c r="Q2281" s="20"/>
    </row>
    <row r="2282" spans="1:17">
      <c r="A2282" s="10" t="s">
        <v>617</v>
      </c>
      <c r="B2282" s="10" t="s">
        <v>448</v>
      </c>
      <c r="C2282" s="11" t="s">
        <v>561</v>
      </c>
      <c r="D2282" s="13" t="s">
        <v>400</v>
      </c>
      <c r="E2282" s="9">
        <v>1</v>
      </c>
      <c r="F2282" s="12" t="s">
        <v>330</v>
      </c>
      <c r="G2282" s="43"/>
      <c r="H2282" s="12"/>
      <c r="I2282" s="12"/>
      <c r="J2282" s="12"/>
      <c r="K2282" s="12"/>
      <c r="L2282" s="12"/>
      <c r="M2282" s="12"/>
      <c r="N2282" s="17"/>
      <c r="O2282" s="17"/>
      <c r="P2282" s="17"/>
      <c r="Q2282" s="20"/>
    </row>
    <row r="2283" spans="1:17">
      <c r="A2283" s="10" t="s">
        <v>617</v>
      </c>
      <c r="B2283" s="10" t="s">
        <v>448</v>
      </c>
      <c r="C2283" s="11" t="s">
        <v>561</v>
      </c>
      <c r="D2283" s="13" t="s">
        <v>400</v>
      </c>
      <c r="E2283" s="9">
        <v>1</v>
      </c>
      <c r="F2283" s="12" t="s">
        <v>288</v>
      </c>
      <c r="G2283" s="43"/>
      <c r="H2283" s="12" t="s">
        <v>19</v>
      </c>
      <c r="I2283" s="12"/>
      <c r="J2283" s="12" t="s">
        <v>1759</v>
      </c>
      <c r="K2283" s="12" t="s">
        <v>1760</v>
      </c>
      <c r="L2283" s="12" t="s">
        <v>134</v>
      </c>
      <c r="M2283" s="12" t="s">
        <v>0</v>
      </c>
      <c r="N2283" s="17">
        <v>19081</v>
      </c>
      <c r="O2283" s="17" t="s">
        <v>1761</v>
      </c>
      <c r="P2283" s="19" t="s">
        <v>1762</v>
      </c>
      <c r="Q2283" s="20"/>
    </row>
    <row r="2284" spans="1:17">
      <c r="A2284" s="10" t="s">
        <v>617</v>
      </c>
      <c r="B2284" s="10" t="s">
        <v>448</v>
      </c>
      <c r="C2284" s="11" t="s">
        <v>465</v>
      </c>
      <c r="D2284" s="13" t="s">
        <v>400</v>
      </c>
      <c r="E2284" s="9">
        <v>1</v>
      </c>
      <c r="F2284" s="12" t="s">
        <v>330</v>
      </c>
      <c r="G2284" s="43"/>
      <c r="H2284" s="12"/>
      <c r="I2284" s="12"/>
      <c r="J2284" s="12"/>
      <c r="K2284" s="12"/>
      <c r="L2284" s="12"/>
      <c r="M2284" s="12"/>
      <c r="N2284" s="17"/>
      <c r="O2284" s="17"/>
      <c r="P2284" s="17"/>
      <c r="Q2284" s="20"/>
    </row>
    <row r="2285" spans="1:17">
      <c r="A2285" s="10" t="s">
        <v>617</v>
      </c>
      <c r="B2285" s="10" t="s">
        <v>448</v>
      </c>
      <c r="C2285" s="11" t="s">
        <v>465</v>
      </c>
      <c r="D2285" s="13" t="s">
        <v>400</v>
      </c>
      <c r="E2285" s="9">
        <v>1</v>
      </c>
      <c r="F2285" s="12" t="s">
        <v>288</v>
      </c>
      <c r="G2285" s="43"/>
      <c r="H2285" s="12"/>
      <c r="I2285" s="12"/>
      <c r="J2285" s="12"/>
      <c r="K2285" s="12"/>
      <c r="L2285" s="12"/>
      <c r="M2285" s="12"/>
      <c r="N2285" s="17"/>
      <c r="O2285" s="17"/>
      <c r="P2285" s="17"/>
      <c r="Q2285" s="20"/>
    </row>
    <row r="2286" spans="1:17">
      <c r="A2286" s="10" t="s">
        <v>617</v>
      </c>
      <c r="B2286" s="10" t="s">
        <v>448</v>
      </c>
      <c r="C2286" s="11" t="s">
        <v>466</v>
      </c>
      <c r="D2286" s="13" t="s">
        <v>400</v>
      </c>
      <c r="E2286" s="9">
        <v>1</v>
      </c>
      <c r="F2286" s="12" t="s">
        <v>330</v>
      </c>
      <c r="G2286" s="43"/>
      <c r="H2286" s="12"/>
      <c r="I2286" s="12"/>
      <c r="J2286" s="12"/>
      <c r="K2286" s="12"/>
      <c r="L2286" s="12"/>
      <c r="M2286" s="12"/>
      <c r="N2286" s="17"/>
      <c r="O2286" s="17"/>
      <c r="P2286" s="17"/>
      <c r="Q2286" s="20"/>
    </row>
    <row r="2287" spans="1:17">
      <c r="A2287" s="10" t="s">
        <v>617</v>
      </c>
      <c r="B2287" s="10" t="s">
        <v>448</v>
      </c>
      <c r="C2287" s="11" t="s">
        <v>466</v>
      </c>
      <c r="D2287" s="13" t="s">
        <v>400</v>
      </c>
      <c r="E2287" s="9">
        <v>1</v>
      </c>
      <c r="F2287" s="12" t="s">
        <v>288</v>
      </c>
      <c r="G2287" s="43"/>
      <c r="H2287" s="12" t="s">
        <v>1437</v>
      </c>
      <c r="I2287" s="12"/>
      <c r="J2287" s="12" t="s">
        <v>1763</v>
      </c>
      <c r="K2287" s="12" t="s">
        <v>1764</v>
      </c>
      <c r="L2287" s="12" t="s">
        <v>1088</v>
      </c>
      <c r="M2287" s="12" t="s">
        <v>0</v>
      </c>
      <c r="N2287" s="17">
        <v>19033</v>
      </c>
      <c r="O2287" s="17" t="s">
        <v>1765</v>
      </c>
      <c r="P2287" s="19" t="s">
        <v>1766</v>
      </c>
      <c r="Q2287" s="20"/>
    </row>
    <row r="2288" spans="1:17">
      <c r="A2288" s="10" t="s">
        <v>617</v>
      </c>
      <c r="B2288" s="10" t="s">
        <v>448</v>
      </c>
      <c r="C2288" s="11" t="s">
        <v>467</v>
      </c>
      <c r="D2288" s="13" t="s">
        <v>400</v>
      </c>
      <c r="E2288" s="9">
        <v>1</v>
      </c>
      <c r="F2288" s="12" t="s">
        <v>330</v>
      </c>
      <c r="G2288" s="43"/>
      <c r="H2288" s="12"/>
      <c r="I2288" s="12"/>
      <c r="J2288" s="12"/>
      <c r="K2288" s="12"/>
      <c r="L2288" s="12"/>
      <c r="M2288" s="12"/>
      <c r="N2288" s="17"/>
      <c r="O2288" s="17"/>
      <c r="P2288" s="17"/>
      <c r="Q2288" s="20"/>
    </row>
    <row r="2289" spans="1:17">
      <c r="A2289" s="10" t="s">
        <v>617</v>
      </c>
      <c r="B2289" s="10" t="s">
        <v>448</v>
      </c>
      <c r="C2289" s="11" t="s">
        <v>467</v>
      </c>
      <c r="D2289" s="13" t="s">
        <v>400</v>
      </c>
      <c r="E2289" s="9">
        <v>1</v>
      </c>
      <c r="F2289" s="12" t="s">
        <v>288</v>
      </c>
      <c r="G2289" s="43"/>
      <c r="H2289" s="12" t="s">
        <v>2504</v>
      </c>
      <c r="I2289" s="12"/>
      <c r="J2289" s="12" t="s">
        <v>2505</v>
      </c>
      <c r="K2289" s="12" t="s">
        <v>2506</v>
      </c>
      <c r="L2289" s="12" t="s">
        <v>137</v>
      </c>
      <c r="M2289" s="12" t="s">
        <v>0</v>
      </c>
      <c r="N2289" s="17">
        <v>19018</v>
      </c>
      <c r="O2289" s="17" t="s">
        <v>2507</v>
      </c>
      <c r="P2289" s="19" t="s">
        <v>2508</v>
      </c>
      <c r="Q2289" s="20"/>
    </row>
    <row r="2290" spans="1:17">
      <c r="A2290" s="10" t="s">
        <v>617</v>
      </c>
      <c r="B2290" s="10" t="s">
        <v>448</v>
      </c>
      <c r="C2290" s="11" t="s">
        <v>468</v>
      </c>
      <c r="D2290" s="13" t="s">
        <v>400</v>
      </c>
      <c r="E2290" s="9">
        <v>1</v>
      </c>
      <c r="F2290" s="12" t="s">
        <v>330</v>
      </c>
      <c r="G2290" s="43"/>
      <c r="H2290" s="12"/>
      <c r="I2290" s="12"/>
      <c r="J2290" s="12"/>
      <c r="K2290" s="12"/>
      <c r="L2290" s="12"/>
      <c r="M2290" s="12"/>
      <c r="N2290" s="17"/>
      <c r="O2290" s="17"/>
      <c r="P2290" s="17"/>
      <c r="Q2290" s="20"/>
    </row>
    <row r="2291" spans="1:17">
      <c r="A2291" s="10" t="s">
        <v>617</v>
      </c>
      <c r="B2291" s="10" t="s">
        <v>448</v>
      </c>
      <c r="C2291" s="11" t="s">
        <v>468</v>
      </c>
      <c r="D2291" s="13" t="s">
        <v>400</v>
      </c>
      <c r="E2291" s="9">
        <v>1</v>
      </c>
      <c r="F2291" s="12" t="s">
        <v>288</v>
      </c>
      <c r="G2291" s="43"/>
      <c r="H2291" s="12" t="s">
        <v>5</v>
      </c>
      <c r="I2291" s="12"/>
      <c r="J2291" s="12" t="s">
        <v>1767</v>
      </c>
      <c r="K2291" s="12" t="s">
        <v>1768</v>
      </c>
      <c r="L2291" s="12" t="s">
        <v>137</v>
      </c>
      <c r="M2291" s="12" t="s">
        <v>0</v>
      </c>
      <c r="N2291" s="17">
        <v>19018</v>
      </c>
      <c r="O2291" s="17" t="s">
        <v>1769</v>
      </c>
      <c r="P2291" s="19" t="s">
        <v>1770</v>
      </c>
      <c r="Q2291" s="20"/>
    </row>
    <row r="2292" spans="1:17">
      <c r="A2292" s="10" t="s">
        <v>617</v>
      </c>
      <c r="B2292" s="10" t="s">
        <v>448</v>
      </c>
      <c r="C2292" s="11" t="s">
        <v>477</v>
      </c>
      <c r="D2292" s="13" t="s">
        <v>400</v>
      </c>
      <c r="E2292" s="9">
        <v>1</v>
      </c>
      <c r="F2292" s="12" t="s">
        <v>330</v>
      </c>
      <c r="G2292" s="43"/>
      <c r="H2292" s="12"/>
      <c r="I2292" s="12"/>
      <c r="J2292" s="12"/>
      <c r="K2292" s="12"/>
      <c r="L2292" s="12"/>
      <c r="M2292" s="12"/>
      <c r="N2292" s="17"/>
      <c r="O2292" s="17"/>
      <c r="P2292" s="17"/>
      <c r="Q2292" s="20"/>
    </row>
    <row r="2293" spans="1:17">
      <c r="A2293" s="10" t="s">
        <v>617</v>
      </c>
      <c r="B2293" s="10" t="s">
        <v>448</v>
      </c>
      <c r="C2293" s="11" t="s">
        <v>477</v>
      </c>
      <c r="D2293" s="13" t="s">
        <v>400</v>
      </c>
      <c r="E2293" s="9">
        <v>1</v>
      </c>
      <c r="F2293" s="12" t="s">
        <v>288</v>
      </c>
      <c r="G2293" s="43"/>
      <c r="H2293" s="12"/>
      <c r="I2293" s="12"/>
      <c r="J2293" s="12"/>
      <c r="K2293" s="12"/>
      <c r="L2293" s="12"/>
      <c r="M2293" s="12"/>
      <c r="N2293" s="17"/>
      <c r="O2293" s="17"/>
      <c r="P2293" s="17"/>
      <c r="Q2293" s="20"/>
    </row>
    <row r="2294" spans="1:17">
      <c r="A2294" s="10" t="s">
        <v>617</v>
      </c>
      <c r="B2294" s="10" t="s">
        <v>448</v>
      </c>
      <c r="C2294" s="11" t="s">
        <v>478</v>
      </c>
      <c r="D2294" s="13" t="s">
        <v>400</v>
      </c>
      <c r="E2294" s="9">
        <v>1</v>
      </c>
      <c r="F2294" s="12" t="s">
        <v>330</v>
      </c>
      <c r="G2294" s="43"/>
      <c r="H2294" s="12"/>
      <c r="I2294" s="12"/>
      <c r="J2294" s="12"/>
      <c r="K2294" s="12"/>
      <c r="L2294" s="12"/>
      <c r="M2294" s="12"/>
      <c r="N2294" s="17"/>
      <c r="O2294" s="17"/>
      <c r="P2294" s="17"/>
      <c r="Q2294" s="20"/>
    </row>
    <row r="2295" spans="1:17">
      <c r="A2295" s="10" t="s">
        <v>617</v>
      </c>
      <c r="B2295" s="10" t="s">
        <v>448</v>
      </c>
      <c r="C2295" s="11" t="s">
        <v>478</v>
      </c>
      <c r="D2295" s="13" t="s">
        <v>400</v>
      </c>
      <c r="E2295" s="9">
        <v>1</v>
      </c>
      <c r="F2295" s="12" t="s">
        <v>288</v>
      </c>
      <c r="G2295" s="43"/>
      <c r="H2295" s="12"/>
      <c r="I2295" s="12"/>
      <c r="J2295" s="12"/>
      <c r="K2295" s="12"/>
      <c r="L2295" s="12"/>
      <c r="M2295" s="12"/>
      <c r="N2295" s="17"/>
      <c r="O2295" s="17"/>
      <c r="P2295" s="17"/>
      <c r="Q2295" s="20"/>
    </row>
    <row r="2296" spans="1:17">
      <c r="A2296" s="10" t="s">
        <v>617</v>
      </c>
      <c r="B2296" s="10" t="s">
        <v>448</v>
      </c>
      <c r="C2296" s="11" t="s">
        <v>569</v>
      </c>
      <c r="D2296" s="13" t="s">
        <v>400</v>
      </c>
      <c r="E2296" s="9">
        <v>1</v>
      </c>
      <c r="F2296" s="12" t="s">
        <v>330</v>
      </c>
      <c r="G2296" s="43"/>
      <c r="H2296" s="12"/>
      <c r="I2296" s="12"/>
      <c r="J2296" s="12"/>
      <c r="K2296" s="12"/>
      <c r="L2296" s="12"/>
      <c r="M2296" s="12"/>
      <c r="N2296" s="17"/>
      <c r="O2296" s="17"/>
      <c r="P2296" s="17"/>
      <c r="Q2296" s="20"/>
    </row>
    <row r="2297" spans="1:17">
      <c r="A2297" s="10" t="s">
        <v>617</v>
      </c>
      <c r="B2297" s="10" t="s">
        <v>448</v>
      </c>
      <c r="C2297" s="11" t="s">
        <v>569</v>
      </c>
      <c r="D2297" s="13" t="s">
        <v>400</v>
      </c>
      <c r="E2297" s="9">
        <v>1</v>
      </c>
      <c r="F2297" s="12" t="s">
        <v>288</v>
      </c>
      <c r="G2297" s="43"/>
      <c r="H2297" s="12" t="s">
        <v>871</v>
      </c>
      <c r="I2297" s="12"/>
      <c r="J2297" s="12" t="s">
        <v>1771</v>
      </c>
      <c r="K2297" s="12" t="s">
        <v>1772</v>
      </c>
      <c r="L2297" s="12" t="s">
        <v>21</v>
      </c>
      <c r="M2297" s="12" t="s">
        <v>0</v>
      </c>
      <c r="N2297" s="17">
        <v>19078</v>
      </c>
      <c r="O2297" s="17" t="s">
        <v>1773</v>
      </c>
      <c r="P2297" s="19" t="s">
        <v>1774</v>
      </c>
      <c r="Q2297" s="20"/>
    </row>
    <row r="2298" spans="1:17">
      <c r="A2298" s="10" t="s">
        <v>617</v>
      </c>
      <c r="B2298" s="10" t="s">
        <v>448</v>
      </c>
      <c r="C2298" s="11" t="s">
        <v>570</v>
      </c>
      <c r="D2298" s="13" t="s">
        <v>400</v>
      </c>
      <c r="E2298" s="9">
        <v>1</v>
      </c>
      <c r="F2298" s="12" t="s">
        <v>330</v>
      </c>
      <c r="G2298" s="43"/>
      <c r="H2298" s="12"/>
      <c r="I2298" s="12"/>
      <c r="J2298" s="12"/>
      <c r="K2298" s="12"/>
      <c r="L2298" s="12"/>
      <c r="M2298" s="12"/>
      <c r="N2298" s="17"/>
      <c r="O2298" s="17"/>
      <c r="P2298" s="17"/>
      <c r="Q2298" s="20"/>
    </row>
    <row r="2299" spans="1:17">
      <c r="A2299" s="10" t="s">
        <v>617</v>
      </c>
      <c r="B2299" s="10" t="s">
        <v>448</v>
      </c>
      <c r="C2299" s="11" t="s">
        <v>570</v>
      </c>
      <c r="D2299" s="13" t="s">
        <v>400</v>
      </c>
      <c r="E2299" s="9">
        <v>1</v>
      </c>
      <c r="F2299" s="12" t="s">
        <v>288</v>
      </c>
      <c r="G2299" s="43"/>
      <c r="H2299" s="12"/>
      <c r="I2299" s="12"/>
      <c r="J2299" s="12"/>
      <c r="K2299" s="12"/>
      <c r="L2299" s="12"/>
      <c r="M2299" s="12"/>
      <c r="N2299" s="17"/>
      <c r="O2299" s="17"/>
      <c r="P2299" s="17"/>
      <c r="Q2299" s="20"/>
    </row>
    <row r="2300" spans="1:17">
      <c r="A2300" s="10" t="s">
        <v>617</v>
      </c>
      <c r="B2300" s="10" t="s">
        <v>448</v>
      </c>
      <c r="C2300" s="11" t="s">
        <v>573</v>
      </c>
      <c r="D2300" s="13" t="s">
        <v>400</v>
      </c>
      <c r="E2300" s="9">
        <v>1</v>
      </c>
      <c r="F2300" s="12" t="s">
        <v>330</v>
      </c>
      <c r="G2300" s="43"/>
      <c r="H2300" s="12"/>
      <c r="I2300" s="12"/>
      <c r="J2300" s="12"/>
      <c r="K2300" s="12"/>
      <c r="L2300" s="12"/>
      <c r="M2300" s="12"/>
      <c r="N2300" s="17"/>
      <c r="O2300" s="17"/>
      <c r="P2300" s="17"/>
      <c r="Q2300" s="20"/>
    </row>
    <row r="2301" spans="1:17">
      <c r="A2301" s="10" t="s">
        <v>617</v>
      </c>
      <c r="B2301" s="10" t="s">
        <v>448</v>
      </c>
      <c r="C2301" s="11" t="s">
        <v>573</v>
      </c>
      <c r="D2301" s="13" t="s">
        <v>400</v>
      </c>
      <c r="E2301" s="9">
        <v>1</v>
      </c>
      <c r="F2301" s="12" t="s">
        <v>288</v>
      </c>
      <c r="G2301" s="43"/>
      <c r="H2301" s="12" t="s">
        <v>766</v>
      </c>
      <c r="I2301" s="12"/>
      <c r="J2301" s="12" t="s">
        <v>1775</v>
      </c>
      <c r="K2301" s="12" t="s">
        <v>1776</v>
      </c>
      <c r="L2301" s="12" t="s">
        <v>1777</v>
      </c>
      <c r="M2301" s="12" t="s">
        <v>0</v>
      </c>
      <c r="N2301" s="17">
        <v>19033</v>
      </c>
      <c r="O2301" s="17" t="s">
        <v>1778</v>
      </c>
      <c r="P2301" s="19" t="s">
        <v>1779</v>
      </c>
      <c r="Q2301" s="20"/>
    </row>
    <row r="2302" spans="1:17">
      <c r="A2302" s="10" t="s">
        <v>617</v>
      </c>
      <c r="B2302" s="10" t="s">
        <v>448</v>
      </c>
      <c r="C2302" s="11" t="s">
        <v>574</v>
      </c>
      <c r="D2302" s="13" t="s">
        <v>400</v>
      </c>
      <c r="E2302" s="9">
        <v>1</v>
      </c>
      <c r="F2302" s="12" t="s">
        <v>330</v>
      </c>
      <c r="G2302" s="43"/>
      <c r="H2302" s="12"/>
      <c r="I2302" s="12"/>
      <c r="J2302" s="12"/>
      <c r="K2302" s="12"/>
      <c r="L2302" s="12"/>
      <c r="M2302" s="12"/>
      <c r="N2302" s="17"/>
      <c r="O2302" s="17"/>
      <c r="P2302" s="17"/>
      <c r="Q2302" s="20"/>
    </row>
    <row r="2303" spans="1:17">
      <c r="A2303" s="10" t="s">
        <v>617</v>
      </c>
      <c r="B2303" s="10" t="s">
        <v>448</v>
      </c>
      <c r="C2303" s="11" t="s">
        <v>574</v>
      </c>
      <c r="D2303" s="13" t="s">
        <v>400</v>
      </c>
      <c r="E2303" s="9">
        <v>1</v>
      </c>
      <c r="F2303" s="12" t="s">
        <v>288</v>
      </c>
      <c r="G2303" s="43"/>
      <c r="H2303" s="12" t="s">
        <v>1780</v>
      </c>
      <c r="I2303" s="12"/>
      <c r="J2303" s="12" t="s">
        <v>1781</v>
      </c>
      <c r="K2303" s="12" t="s">
        <v>1782</v>
      </c>
      <c r="L2303" s="12" t="s">
        <v>130</v>
      </c>
      <c r="M2303" s="12" t="s">
        <v>0</v>
      </c>
      <c r="N2303" s="17">
        <v>19094</v>
      </c>
      <c r="O2303" s="17" t="s">
        <v>1783</v>
      </c>
      <c r="P2303" s="19" t="s">
        <v>1784</v>
      </c>
      <c r="Q2303" s="20"/>
    </row>
    <row r="2304" spans="1:17">
      <c r="A2304" s="10" t="s">
        <v>617</v>
      </c>
      <c r="B2304" s="10" t="s">
        <v>448</v>
      </c>
      <c r="C2304" s="11" t="s">
        <v>577</v>
      </c>
      <c r="D2304" s="13" t="s">
        <v>400</v>
      </c>
      <c r="E2304" s="9">
        <v>1</v>
      </c>
      <c r="F2304" s="12" t="s">
        <v>330</v>
      </c>
      <c r="G2304" s="43"/>
      <c r="H2304" s="12"/>
      <c r="I2304" s="12"/>
      <c r="J2304" s="12"/>
      <c r="K2304" s="12"/>
      <c r="L2304" s="12"/>
      <c r="M2304" s="12"/>
      <c r="N2304" s="17"/>
      <c r="O2304" s="17"/>
      <c r="P2304" s="17"/>
      <c r="Q2304" s="20"/>
    </row>
    <row r="2305" spans="1:17">
      <c r="A2305" s="10" t="s">
        <v>617</v>
      </c>
      <c r="B2305" s="10" t="s">
        <v>448</v>
      </c>
      <c r="C2305" s="11" t="s">
        <v>577</v>
      </c>
      <c r="D2305" s="13" t="s">
        <v>400</v>
      </c>
      <c r="E2305" s="9">
        <v>1</v>
      </c>
      <c r="F2305" s="12" t="s">
        <v>288</v>
      </c>
      <c r="G2305" s="43"/>
      <c r="H2305" s="12" t="s">
        <v>77</v>
      </c>
      <c r="I2305" s="12"/>
      <c r="J2305" s="12" t="s">
        <v>270</v>
      </c>
      <c r="K2305" s="12" t="s">
        <v>1785</v>
      </c>
      <c r="L2305" s="12" t="s">
        <v>1088</v>
      </c>
      <c r="M2305" s="12" t="s">
        <v>0</v>
      </c>
      <c r="N2305" s="17">
        <v>19033</v>
      </c>
      <c r="O2305" s="17" t="s">
        <v>1786</v>
      </c>
      <c r="P2305" s="19" t="s">
        <v>1787</v>
      </c>
      <c r="Q2305" s="20"/>
    </row>
    <row r="2306" spans="1:17">
      <c r="A2306" s="10" t="s">
        <v>617</v>
      </c>
      <c r="B2306" s="10" t="s">
        <v>448</v>
      </c>
      <c r="C2306" s="11" t="s">
        <v>578</v>
      </c>
      <c r="D2306" s="13" t="s">
        <v>400</v>
      </c>
      <c r="E2306" s="9">
        <v>1</v>
      </c>
      <c r="F2306" s="12" t="s">
        <v>330</v>
      </c>
      <c r="G2306" s="43"/>
      <c r="H2306" s="12"/>
      <c r="I2306" s="12"/>
      <c r="J2306" s="12"/>
      <c r="K2306" s="12"/>
      <c r="L2306" s="12"/>
      <c r="M2306" s="12"/>
      <c r="N2306" s="17"/>
      <c r="O2306" s="17"/>
      <c r="P2306" s="17"/>
      <c r="Q2306" s="20"/>
    </row>
    <row r="2307" spans="1:17">
      <c r="A2307" s="10" t="s">
        <v>617</v>
      </c>
      <c r="B2307" s="10" t="s">
        <v>448</v>
      </c>
      <c r="C2307" s="11" t="s">
        <v>578</v>
      </c>
      <c r="D2307" s="13" t="s">
        <v>400</v>
      </c>
      <c r="E2307" s="9">
        <v>1</v>
      </c>
      <c r="F2307" s="12" t="s">
        <v>288</v>
      </c>
      <c r="G2307" s="43"/>
      <c r="H2307" s="12"/>
      <c r="I2307" s="12"/>
      <c r="J2307" s="12"/>
      <c r="K2307" s="12"/>
      <c r="L2307" s="12"/>
      <c r="M2307" s="12"/>
      <c r="N2307" s="17"/>
      <c r="O2307" s="17"/>
      <c r="P2307" s="17"/>
      <c r="Q2307" s="20"/>
    </row>
    <row r="2308" spans="1:17">
      <c r="A2308" s="10" t="s">
        <v>617</v>
      </c>
      <c r="B2308" s="10" t="s">
        <v>448</v>
      </c>
      <c r="C2308" s="11" t="s">
        <v>581</v>
      </c>
      <c r="D2308" s="13" t="s">
        <v>400</v>
      </c>
      <c r="E2308" s="9">
        <v>1</v>
      </c>
      <c r="F2308" s="12" t="s">
        <v>330</v>
      </c>
      <c r="G2308" s="43"/>
      <c r="H2308" s="12"/>
      <c r="I2308" s="12"/>
      <c r="J2308" s="12"/>
      <c r="K2308" s="12"/>
      <c r="L2308" s="12"/>
      <c r="M2308" s="12"/>
      <c r="N2308" s="17"/>
      <c r="O2308" s="17"/>
      <c r="P2308" s="17"/>
      <c r="Q2308" s="20"/>
    </row>
    <row r="2309" spans="1:17">
      <c r="A2309" s="10" t="s">
        <v>617</v>
      </c>
      <c r="B2309" s="10" t="s">
        <v>448</v>
      </c>
      <c r="C2309" s="11" t="s">
        <v>581</v>
      </c>
      <c r="D2309" s="13" t="s">
        <v>400</v>
      </c>
      <c r="E2309" s="9">
        <v>1</v>
      </c>
      <c r="F2309" s="12" t="s">
        <v>288</v>
      </c>
      <c r="G2309" s="43"/>
      <c r="H2309" s="12"/>
      <c r="I2309" s="12"/>
      <c r="J2309" s="12"/>
      <c r="K2309" s="12"/>
      <c r="L2309" s="12"/>
      <c r="M2309" s="12"/>
      <c r="N2309" s="17"/>
      <c r="O2309" s="17"/>
      <c r="P2309" s="17"/>
      <c r="Q2309" s="20"/>
    </row>
    <row r="2310" spans="1:17">
      <c r="A2310" s="10" t="s">
        <v>617</v>
      </c>
      <c r="B2310" s="10" t="s">
        <v>448</v>
      </c>
      <c r="C2310" s="11" t="s">
        <v>582</v>
      </c>
      <c r="D2310" s="13" t="s">
        <v>400</v>
      </c>
      <c r="E2310" s="9">
        <v>1</v>
      </c>
      <c r="F2310" s="12" t="s">
        <v>330</v>
      </c>
      <c r="G2310" s="43"/>
      <c r="H2310" s="12"/>
      <c r="I2310" s="12"/>
      <c r="J2310" s="12"/>
      <c r="K2310" s="12"/>
      <c r="L2310" s="12"/>
      <c r="M2310" s="12"/>
      <c r="N2310" s="17"/>
      <c r="O2310" s="17"/>
      <c r="P2310" s="17"/>
      <c r="Q2310" s="20"/>
    </row>
    <row r="2311" spans="1:17">
      <c r="A2311" s="10" t="s">
        <v>617</v>
      </c>
      <c r="B2311" s="10" t="s">
        <v>448</v>
      </c>
      <c r="C2311" s="11" t="s">
        <v>582</v>
      </c>
      <c r="D2311" s="13" t="s">
        <v>400</v>
      </c>
      <c r="E2311" s="9">
        <v>1</v>
      </c>
      <c r="F2311" s="12" t="s">
        <v>288</v>
      </c>
      <c r="G2311" s="43"/>
      <c r="H2311" s="12" t="s">
        <v>3931</v>
      </c>
      <c r="I2311" s="12"/>
      <c r="J2311" s="12" t="s">
        <v>5079</v>
      </c>
      <c r="K2311" s="12" t="s">
        <v>5224</v>
      </c>
      <c r="L2311" s="12" t="s">
        <v>243</v>
      </c>
      <c r="M2311" s="12" t="s">
        <v>0</v>
      </c>
      <c r="N2311" s="17">
        <v>19070</v>
      </c>
      <c r="O2311" s="17"/>
      <c r="P2311" s="19" t="s">
        <v>5080</v>
      </c>
      <c r="Q2311" s="20"/>
    </row>
    <row r="2312" spans="1:17">
      <c r="A2312" s="10" t="s">
        <v>420</v>
      </c>
      <c r="B2312" s="10" t="s">
        <v>448</v>
      </c>
      <c r="C2312" s="11"/>
      <c r="D2312" s="13" t="s">
        <v>400</v>
      </c>
      <c r="E2312" s="9">
        <v>1</v>
      </c>
      <c r="F2312" s="12" t="s">
        <v>330</v>
      </c>
      <c r="G2312" s="43"/>
      <c r="H2312" s="12" t="s">
        <v>1104</v>
      </c>
      <c r="I2312" s="12"/>
      <c r="J2312" s="12" t="s">
        <v>3141</v>
      </c>
      <c r="K2312" s="12" t="s">
        <v>5223</v>
      </c>
      <c r="L2312" s="12" t="s">
        <v>1032</v>
      </c>
      <c r="M2312" s="12" t="s">
        <v>0</v>
      </c>
      <c r="N2312" s="17">
        <v>19063</v>
      </c>
      <c r="O2312" s="17" t="s">
        <v>3142</v>
      </c>
      <c r="P2312" s="19" t="s">
        <v>3143</v>
      </c>
      <c r="Q2312" s="20"/>
    </row>
    <row r="2313" spans="1:17">
      <c r="A2313" s="10" t="s">
        <v>420</v>
      </c>
      <c r="B2313" s="10" t="s">
        <v>448</v>
      </c>
      <c r="C2313" s="11"/>
      <c r="D2313" s="13" t="s">
        <v>400</v>
      </c>
      <c r="E2313" s="9">
        <v>1</v>
      </c>
      <c r="F2313" s="12" t="s">
        <v>288</v>
      </c>
      <c r="G2313" s="43"/>
      <c r="H2313" s="12"/>
      <c r="I2313" s="12"/>
      <c r="J2313" s="12"/>
      <c r="K2313" s="12"/>
      <c r="L2313" s="12"/>
      <c r="M2313" s="12"/>
      <c r="N2313" s="17"/>
      <c r="O2313" s="17"/>
      <c r="P2313" s="17"/>
      <c r="Q2313" s="20"/>
    </row>
    <row r="2314" spans="1:17">
      <c r="A2314" s="10" t="s">
        <v>396</v>
      </c>
      <c r="B2314" s="10" t="s">
        <v>448</v>
      </c>
      <c r="C2314" s="11"/>
      <c r="D2314" s="13" t="s">
        <v>400</v>
      </c>
      <c r="E2314" s="9">
        <v>1</v>
      </c>
      <c r="F2314" s="12" t="s">
        <v>330</v>
      </c>
      <c r="G2314" s="43"/>
      <c r="H2314" s="12"/>
      <c r="I2314" s="12"/>
      <c r="J2314" s="12"/>
      <c r="K2314" s="12"/>
      <c r="L2314" s="12"/>
      <c r="M2314" s="12"/>
      <c r="N2314" s="17"/>
      <c r="O2314" s="17"/>
      <c r="P2314" s="17"/>
      <c r="Q2314" s="20"/>
    </row>
    <row r="2315" spans="1:17">
      <c r="A2315" s="10" t="s">
        <v>396</v>
      </c>
      <c r="B2315" s="10" t="s">
        <v>448</v>
      </c>
      <c r="C2315" s="11"/>
      <c r="D2315" s="13" t="s">
        <v>400</v>
      </c>
      <c r="E2315" s="9">
        <v>1</v>
      </c>
      <c r="F2315" s="12" t="s">
        <v>288</v>
      </c>
      <c r="G2315" s="43"/>
      <c r="H2315" s="12"/>
      <c r="I2315" s="12"/>
      <c r="J2315" s="12"/>
      <c r="K2315" s="12"/>
      <c r="L2315" s="12"/>
      <c r="M2315" s="12"/>
      <c r="N2315" s="17"/>
      <c r="O2315" s="17"/>
      <c r="P2315" s="17"/>
      <c r="Q2315" s="20"/>
    </row>
    <row r="2316" spans="1:17">
      <c r="A2316" s="10" t="s">
        <v>422</v>
      </c>
      <c r="B2316" s="10" t="s">
        <v>448</v>
      </c>
      <c r="C2316" s="11" t="s">
        <v>453</v>
      </c>
      <c r="D2316" s="13" t="s">
        <v>400</v>
      </c>
      <c r="E2316" s="9">
        <v>1</v>
      </c>
      <c r="F2316" s="12" t="s">
        <v>330</v>
      </c>
      <c r="G2316" s="43"/>
      <c r="H2316" s="12"/>
      <c r="I2316" s="12"/>
      <c r="J2316" s="12"/>
      <c r="K2316" s="12"/>
      <c r="L2316" s="12"/>
      <c r="M2316" s="12"/>
      <c r="N2316" s="17"/>
      <c r="O2316" s="17"/>
      <c r="P2316" s="17"/>
      <c r="Q2316" s="20"/>
    </row>
    <row r="2317" spans="1:17">
      <c r="A2317" s="10" t="s">
        <v>422</v>
      </c>
      <c r="B2317" s="10" t="s">
        <v>448</v>
      </c>
      <c r="C2317" s="11" t="s">
        <v>453</v>
      </c>
      <c r="D2317" s="13" t="s">
        <v>400</v>
      </c>
      <c r="E2317" s="9">
        <v>1</v>
      </c>
      <c r="F2317" s="12" t="s">
        <v>288</v>
      </c>
      <c r="G2317" s="43"/>
      <c r="H2317" s="12"/>
      <c r="I2317" s="12"/>
      <c r="J2317" s="12"/>
      <c r="K2317" s="12"/>
      <c r="L2317" s="12"/>
      <c r="M2317" s="12"/>
      <c r="N2317" s="17"/>
      <c r="O2317" s="17"/>
      <c r="P2317" s="17"/>
      <c r="Q2317" s="20"/>
    </row>
    <row r="2318" spans="1:17">
      <c r="A2318" s="10" t="s">
        <v>422</v>
      </c>
      <c r="B2318" s="10" t="s">
        <v>448</v>
      </c>
      <c r="C2318" s="11" t="s">
        <v>454</v>
      </c>
      <c r="D2318" s="13" t="s">
        <v>400</v>
      </c>
      <c r="E2318" s="9">
        <v>1</v>
      </c>
      <c r="F2318" s="12" t="s">
        <v>330</v>
      </c>
      <c r="G2318" s="43"/>
      <c r="H2318" s="12" t="s">
        <v>2668</v>
      </c>
      <c r="I2318" s="12"/>
      <c r="J2318" s="12" t="s">
        <v>97</v>
      </c>
      <c r="K2318" s="12" t="s">
        <v>2329</v>
      </c>
      <c r="L2318" s="12" t="s">
        <v>165</v>
      </c>
      <c r="M2318" s="12" t="s">
        <v>0</v>
      </c>
      <c r="N2318" s="17">
        <v>19079</v>
      </c>
      <c r="O2318" s="17" t="s">
        <v>2669</v>
      </c>
      <c r="P2318" s="18" t="s">
        <v>5267</v>
      </c>
      <c r="Q2318" s="20"/>
    </row>
    <row r="2319" spans="1:17">
      <c r="A2319" s="10" t="s">
        <v>422</v>
      </c>
      <c r="B2319" s="10" t="s">
        <v>448</v>
      </c>
      <c r="C2319" s="11" t="s">
        <v>454</v>
      </c>
      <c r="D2319" s="13" t="s">
        <v>400</v>
      </c>
      <c r="E2319" s="9">
        <v>1</v>
      </c>
      <c r="F2319" s="12" t="s">
        <v>288</v>
      </c>
      <c r="G2319" s="43"/>
      <c r="H2319" s="12"/>
      <c r="I2319" s="12"/>
      <c r="J2319" s="12"/>
      <c r="K2319" s="12"/>
      <c r="L2319" s="12"/>
      <c r="M2319" s="12"/>
      <c r="N2319" s="17"/>
      <c r="O2319" s="17"/>
      <c r="P2319" s="17"/>
      <c r="Q2319" s="20"/>
    </row>
    <row r="2320" spans="1:17">
      <c r="A2320" s="10" t="s">
        <v>422</v>
      </c>
      <c r="B2320" s="10" t="s">
        <v>448</v>
      </c>
      <c r="C2320" s="11" t="s">
        <v>455</v>
      </c>
      <c r="D2320" s="13" t="s">
        <v>400</v>
      </c>
      <c r="E2320" s="9">
        <v>1</v>
      </c>
      <c r="F2320" s="12" t="s">
        <v>330</v>
      </c>
      <c r="G2320" s="43"/>
      <c r="H2320" s="12" t="s">
        <v>2673</v>
      </c>
      <c r="I2320" s="12" t="s">
        <v>177</v>
      </c>
      <c r="J2320" s="12" t="s">
        <v>2319</v>
      </c>
      <c r="K2320" s="12" t="s">
        <v>2320</v>
      </c>
      <c r="L2320" s="12" t="s">
        <v>165</v>
      </c>
      <c r="M2320" s="12" t="s">
        <v>0</v>
      </c>
      <c r="N2320" s="17">
        <v>19079</v>
      </c>
      <c r="O2320" s="17" t="s">
        <v>2674</v>
      </c>
      <c r="P2320" s="19" t="s">
        <v>2675</v>
      </c>
      <c r="Q2320" s="20"/>
    </row>
    <row r="2321" spans="1:17">
      <c r="A2321" s="10" t="s">
        <v>422</v>
      </c>
      <c r="B2321" s="10" t="s">
        <v>448</v>
      </c>
      <c r="C2321" s="11" t="s">
        <v>455</v>
      </c>
      <c r="D2321" s="13" t="s">
        <v>400</v>
      </c>
      <c r="E2321" s="9">
        <v>1</v>
      </c>
      <c r="F2321" s="12" t="s">
        <v>288</v>
      </c>
      <c r="G2321" s="43"/>
      <c r="H2321" s="12"/>
      <c r="I2321" s="12"/>
      <c r="J2321" s="12"/>
      <c r="K2321" s="12"/>
      <c r="L2321" s="12"/>
      <c r="M2321" s="12"/>
      <c r="N2321" s="17"/>
      <c r="O2321" s="17"/>
      <c r="P2321" s="17"/>
      <c r="Q2321" s="20"/>
    </row>
    <row r="2322" spans="1:17">
      <c r="A2322" s="10" t="s">
        <v>422</v>
      </c>
      <c r="B2322" s="10" t="s">
        <v>448</v>
      </c>
      <c r="C2322" s="11" t="s">
        <v>456</v>
      </c>
      <c r="D2322" s="13" t="s">
        <v>400</v>
      </c>
      <c r="E2322" s="9">
        <v>1</v>
      </c>
      <c r="F2322" s="12" t="s">
        <v>330</v>
      </c>
      <c r="G2322" s="43"/>
      <c r="H2322" s="12"/>
      <c r="I2322" s="12"/>
      <c r="J2322" s="12"/>
      <c r="K2322" s="12"/>
      <c r="L2322" s="12"/>
      <c r="M2322" s="12"/>
      <c r="N2322" s="17"/>
      <c r="O2322" s="17"/>
      <c r="P2322" s="17"/>
      <c r="Q2322" s="20"/>
    </row>
    <row r="2323" spans="1:17">
      <c r="A2323" s="10" t="s">
        <v>422</v>
      </c>
      <c r="B2323" s="10" t="s">
        <v>448</v>
      </c>
      <c r="C2323" s="11" t="s">
        <v>456</v>
      </c>
      <c r="D2323" s="13" t="s">
        <v>400</v>
      </c>
      <c r="E2323" s="9">
        <v>1</v>
      </c>
      <c r="F2323" s="12" t="s">
        <v>288</v>
      </c>
      <c r="G2323" s="43"/>
      <c r="H2323" s="12"/>
      <c r="I2323" s="12"/>
      <c r="J2323" s="12"/>
      <c r="K2323" s="12"/>
      <c r="L2323" s="12"/>
      <c r="M2323" s="12"/>
      <c r="N2323" s="17"/>
      <c r="O2323" s="17"/>
      <c r="P2323" s="17"/>
      <c r="Q2323" s="20"/>
    </row>
    <row r="2324" spans="1:17">
      <c r="A2324" s="10" t="s">
        <v>609</v>
      </c>
      <c r="B2324" s="10" t="s">
        <v>448</v>
      </c>
      <c r="C2324" s="11" t="s">
        <v>461</v>
      </c>
      <c r="D2324" s="13" t="s">
        <v>400</v>
      </c>
      <c r="E2324" s="9">
        <v>1</v>
      </c>
      <c r="F2324" s="12" t="s">
        <v>330</v>
      </c>
      <c r="G2324" s="43"/>
      <c r="H2324" s="12" t="s">
        <v>1924</v>
      </c>
      <c r="I2324" s="12"/>
      <c r="J2324" s="12" t="s">
        <v>2347</v>
      </c>
      <c r="K2324" s="12" t="s">
        <v>3180</v>
      </c>
      <c r="L2324" s="12" t="s">
        <v>230</v>
      </c>
      <c r="M2324" s="12" t="s">
        <v>0</v>
      </c>
      <c r="N2324" s="17">
        <v>19064</v>
      </c>
      <c r="O2324" s="17" t="s">
        <v>3181</v>
      </c>
      <c r="P2324" s="19" t="s">
        <v>3182</v>
      </c>
      <c r="Q2324" s="20"/>
    </row>
    <row r="2325" spans="1:17">
      <c r="A2325" s="10" t="s">
        <v>609</v>
      </c>
      <c r="B2325" s="10" t="s">
        <v>448</v>
      </c>
      <c r="C2325" s="11" t="s">
        <v>461</v>
      </c>
      <c r="D2325" s="13" t="s">
        <v>400</v>
      </c>
      <c r="E2325" s="9">
        <v>1</v>
      </c>
      <c r="F2325" s="12" t="s">
        <v>288</v>
      </c>
      <c r="G2325" s="43"/>
      <c r="H2325" s="12" t="s">
        <v>324</v>
      </c>
      <c r="I2325" s="12"/>
      <c r="J2325" s="12" t="s">
        <v>1593</v>
      </c>
      <c r="K2325" s="12" t="s">
        <v>5081</v>
      </c>
      <c r="L2325" s="12" t="s">
        <v>230</v>
      </c>
      <c r="M2325" s="12" t="s">
        <v>0</v>
      </c>
      <c r="N2325" s="17">
        <v>19064</v>
      </c>
      <c r="O2325" s="17" t="s">
        <v>5082</v>
      </c>
      <c r="P2325" s="19" t="s">
        <v>5083</v>
      </c>
      <c r="Q2325" s="20"/>
    </row>
    <row r="2326" spans="1:17">
      <c r="A2326" s="10" t="s">
        <v>609</v>
      </c>
      <c r="B2326" s="10" t="s">
        <v>448</v>
      </c>
      <c r="C2326" s="11" t="s">
        <v>462</v>
      </c>
      <c r="D2326" s="13" t="s">
        <v>400</v>
      </c>
      <c r="E2326" s="9">
        <v>1</v>
      </c>
      <c r="F2326" s="12" t="s">
        <v>330</v>
      </c>
      <c r="G2326" s="43"/>
      <c r="H2326" s="12"/>
      <c r="I2326" s="12"/>
      <c r="J2326" s="12"/>
      <c r="K2326" s="12"/>
      <c r="L2326" s="12"/>
      <c r="M2326" s="12"/>
      <c r="N2326" s="17"/>
      <c r="O2326" s="17"/>
      <c r="P2326" s="17"/>
      <c r="Q2326" s="20"/>
    </row>
    <row r="2327" spans="1:17">
      <c r="A2327" s="10" t="s">
        <v>609</v>
      </c>
      <c r="B2327" s="10" t="s">
        <v>448</v>
      </c>
      <c r="C2327" s="11" t="s">
        <v>462</v>
      </c>
      <c r="D2327" s="13" t="s">
        <v>400</v>
      </c>
      <c r="E2327" s="9">
        <v>1</v>
      </c>
      <c r="F2327" s="12" t="s">
        <v>288</v>
      </c>
      <c r="G2327" s="43"/>
      <c r="H2327" s="12" t="s">
        <v>782</v>
      </c>
      <c r="I2327" s="12"/>
      <c r="J2327" s="12" t="s">
        <v>4214</v>
      </c>
      <c r="K2327" s="12" t="s">
        <v>5084</v>
      </c>
      <c r="L2327" s="12" t="s">
        <v>230</v>
      </c>
      <c r="M2327" s="12" t="s">
        <v>0</v>
      </c>
      <c r="N2327" s="17">
        <v>19064</v>
      </c>
      <c r="O2327" s="17" t="s">
        <v>5085</v>
      </c>
      <c r="P2327" s="19" t="s">
        <v>5086</v>
      </c>
      <c r="Q2327" s="20"/>
    </row>
    <row r="2328" spans="1:17">
      <c r="A2328" s="10" t="s">
        <v>609</v>
      </c>
      <c r="B2328" s="10" t="s">
        <v>448</v>
      </c>
      <c r="C2328" s="11" t="s">
        <v>559</v>
      </c>
      <c r="D2328" s="13" t="s">
        <v>400</v>
      </c>
      <c r="E2328" s="9">
        <v>1</v>
      </c>
      <c r="F2328" s="12" t="s">
        <v>330</v>
      </c>
      <c r="G2328" s="43"/>
      <c r="H2328" s="12" t="s">
        <v>964</v>
      </c>
      <c r="I2328" s="12"/>
      <c r="J2328" s="12" t="s">
        <v>965</v>
      </c>
      <c r="K2328" s="12" t="s">
        <v>966</v>
      </c>
      <c r="L2328" s="12" t="s">
        <v>230</v>
      </c>
      <c r="M2328" s="12" t="s">
        <v>0</v>
      </c>
      <c r="N2328" s="17">
        <v>19064</v>
      </c>
      <c r="O2328" s="17" t="s">
        <v>967</v>
      </c>
      <c r="P2328" s="19" t="s">
        <v>968</v>
      </c>
      <c r="Q2328" s="21"/>
    </row>
    <row r="2329" spans="1:17">
      <c r="A2329" s="10" t="s">
        <v>609</v>
      </c>
      <c r="B2329" s="10" t="s">
        <v>448</v>
      </c>
      <c r="C2329" s="11" t="s">
        <v>559</v>
      </c>
      <c r="D2329" s="13" t="s">
        <v>400</v>
      </c>
      <c r="E2329" s="9">
        <v>1</v>
      </c>
      <c r="F2329" s="12" t="s">
        <v>288</v>
      </c>
      <c r="G2329" s="43"/>
      <c r="H2329" s="12" t="s">
        <v>2394</v>
      </c>
      <c r="I2329" s="12"/>
      <c r="J2329" s="12" t="s">
        <v>2395</v>
      </c>
      <c r="K2329" s="12" t="s">
        <v>2396</v>
      </c>
      <c r="L2329" s="12" t="s">
        <v>230</v>
      </c>
      <c r="M2329" s="12" t="s">
        <v>0</v>
      </c>
      <c r="N2329" s="17">
        <v>19064</v>
      </c>
      <c r="O2329" s="17"/>
      <c r="P2329" s="19" t="s">
        <v>2397</v>
      </c>
      <c r="Q2329" s="20"/>
    </row>
    <row r="2330" spans="1:17">
      <c r="A2330" s="10" t="s">
        <v>609</v>
      </c>
      <c r="B2330" s="10" t="s">
        <v>448</v>
      </c>
      <c r="C2330" s="11" t="s">
        <v>463</v>
      </c>
      <c r="D2330" s="13" t="s">
        <v>400</v>
      </c>
      <c r="E2330" s="9">
        <v>1</v>
      </c>
      <c r="F2330" s="12" t="s">
        <v>330</v>
      </c>
      <c r="G2330" s="43"/>
      <c r="H2330" s="12"/>
      <c r="I2330" s="12"/>
      <c r="J2330" s="12"/>
      <c r="K2330" s="12"/>
      <c r="L2330" s="12"/>
      <c r="M2330" s="12"/>
      <c r="N2330" s="17"/>
      <c r="O2330" s="17"/>
      <c r="P2330" s="17"/>
      <c r="Q2330" s="20"/>
    </row>
    <row r="2331" spans="1:17">
      <c r="A2331" s="10" t="s">
        <v>609</v>
      </c>
      <c r="B2331" s="10" t="s">
        <v>448</v>
      </c>
      <c r="C2331" s="11" t="s">
        <v>463</v>
      </c>
      <c r="D2331" s="13" t="s">
        <v>400</v>
      </c>
      <c r="E2331" s="9">
        <v>1</v>
      </c>
      <c r="F2331" s="12" t="s">
        <v>288</v>
      </c>
      <c r="G2331" s="43"/>
      <c r="H2331" s="12" t="s">
        <v>2398</v>
      </c>
      <c r="I2331" s="12"/>
      <c r="J2331" s="12" t="s">
        <v>269</v>
      </c>
      <c r="K2331" s="12" t="s">
        <v>2399</v>
      </c>
      <c r="L2331" s="12" t="s">
        <v>230</v>
      </c>
      <c r="M2331" s="12" t="s">
        <v>0</v>
      </c>
      <c r="N2331" s="17">
        <v>19064</v>
      </c>
      <c r="O2331" s="17" t="s">
        <v>2400</v>
      </c>
      <c r="P2331" s="19" t="s">
        <v>2401</v>
      </c>
      <c r="Q2331" s="20"/>
    </row>
    <row r="2332" spans="1:17">
      <c r="A2332" s="10" t="s">
        <v>609</v>
      </c>
      <c r="B2332" s="10" t="s">
        <v>448</v>
      </c>
      <c r="C2332" s="11" t="s">
        <v>464</v>
      </c>
      <c r="D2332" s="13" t="s">
        <v>400</v>
      </c>
      <c r="E2332" s="9">
        <v>1</v>
      </c>
      <c r="F2332" s="12" t="s">
        <v>330</v>
      </c>
      <c r="G2332" s="43"/>
      <c r="H2332" s="12" t="s">
        <v>2068</v>
      </c>
      <c r="I2332" s="12"/>
      <c r="J2332" s="12" t="s">
        <v>1288</v>
      </c>
      <c r="K2332" s="12" t="s">
        <v>4280</v>
      </c>
      <c r="L2332" s="12" t="s">
        <v>230</v>
      </c>
      <c r="M2332" s="12" t="s">
        <v>0</v>
      </c>
      <c r="N2332" s="17">
        <v>19064</v>
      </c>
      <c r="O2332" s="17" t="s">
        <v>4282</v>
      </c>
      <c r="P2332" s="19" t="s">
        <v>4284</v>
      </c>
      <c r="Q2332" s="20"/>
    </row>
    <row r="2333" spans="1:17">
      <c r="A2333" s="10" t="s">
        <v>609</v>
      </c>
      <c r="B2333" s="10" t="s">
        <v>448</v>
      </c>
      <c r="C2333" s="11" t="s">
        <v>464</v>
      </c>
      <c r="D2333" s="13" t="s">
        <v>400</v>
      </c>
      <c r="E2333" s="9">
        <v>1</v>
      </c>
      <c r="F2333" s="12" t="s">
        <v>288</v>
      </c>
      <c r="G2333" s="43"/>
      <c r="H2333" s="12" t="s">
        <v>2402</v>
      </c>
      <c r="I2333" s="12"/>
      <c r="J2333" s="12" t="s">
        <v>1157</v>
      </c>
      <c r="K2333" s="12" t="s">
        <v>2403</v>
      </c>
      <c r="L2333" s="12" t="s">
        <v>230</v>
      </c>
      <c r="M2333" s="12" t="s">
        <v>0</v>
      </c>
      <c r="N2333" s="17">
        <v>19064</v>
      </c>
      <c r="O2333" s="17"/>
      <c r="P2333" s="19" t="s">
        <v>2404</v>
      </c>
      <c r="Q2333" s="20"/>
    </row>
    <row r="2334" spans="1:17">
      <c r="A2334" s="10" t="s">
        <v>609</v>
      </c>
      <c r="B2334" s="10" t="s">
        <v>448</v>
      </c>
      <c r="C2334" s="11" t="s">
        <v>561</v>
      </c>
      <c r="D2334" s="13" t="s">
        <v>400</v>
      </c>
      <c r="E2334" s="9">
        <v>1</v>
      </c>
      <c r="F2334" s="12" t="s">
        <v>330</v>
      </c>
      <c r="G2334" s="43"/>
      <c r="H2334" s="12" t="s">
        <v>1375</v>
      </c>
      <c r="I2334" s="12"/>
      <c r="J2334" s="12" t="s">
        <v>894</v>
      </c>
      <c r="K2334" s="12" t="s">
        <v>5221</v>
      </c>
      <c r="L2334" s="12" t="s">
        <v>230</v>
      </c>
      <c r="M2334" s="12" t="s">
        <v>0</v>
      </c>
      <c r="N2334" s="17">
        <v>19064</v>
      </c>
      <c r="O2334" s="17" t="s">
        <v>1376</v>
      </c>
      <c r="P2334" s="19" t="s">
        <v>1377</v>
      </c>
      <c r="Q2334" s="20"/>
    </row>
    <row r="2335" spans="1:17">
      <c r="A2335" s="10" t="s">
        <v>609</v>
      </c>
      <c r="B2335" s="10" t="s">
        <v>448</v>
      </c>
      <c r="C2335" s="11" t="s">
        <v>561</v>
      </c>
      <c r="D2335" s="13" t="s">
        <v>400</v>
      </c>
      <c r="E2335" s="9">
        <v>1</v>
      </c>
      <c r="F2335" s="12" t="s">
        <v>288</v>
      </c>
      <c r="G2335" s="43"/>
      <c r="H2335" s="12" t="s">
        <v>2405</v>
      </c>
      <c r="I2335" s="12"/>
      <c r="J2335" s="12" t="s">
        <v>2406</v>
      </c>
      <c r="K2335" s="12" t="s">
        <v>5222</v>
      </c>
      <c r="L2335" s="12" t="s">
        <v>230</v>
      </c>
      <c r="M2335" s="12" t="s">
        <v>0</v>
      </c>
      <c r="N2335" s="17">
        <v>19064</v>
      </c>
      <c r="O2335" s="17"/>
      <c r="P2335" s="19" t="s">
        <v>2407</v>
      </c>
      <c r="Q2335" s="20"/>
    </row>
    <row r="2336" spans="1:17">
      <c r="A2336" s="10" t="s">
        <v>609</v>
      </c>
      <c r="B2336" s="10" t="s">
        <v>448</v>
      </c>
      <c r="C2336" s="11" t="s">
        <v>465</v>
      </c>
      <c r="D2336" s="13" t="s">
        <v>400</v>
      </c>
      <c r="E2336" s="9">
        <v>1</v>
      </c>
      <c r="F2336" s="12" t="s">
        <v>330</v>
      </c>
      <c r="G2336" s="43"/>
      <c r="H2336" s="12"/>
      <c r="I2336" s="12"/>
      <c r="J2336" s="12"/>
      <c r="K2336" s="12"/>
      <c r="L2336" s="12"/>
      <c r="M2336" s="12"/>
      <c r="N2336" s="17"/>
      <c r="O2336" s="17"/>
      <c r="P2336" s="17"/>
      <c r="Q2336" s="20"/>
    </row>
    <row r="2337" spans="1:17">
      <c r="A2337" s="10" t="s">
        <v>609</v>
      </c>
      <c r="B2337" s="10" t="s">
        <v>448</v>
      </c>
      <c r="C2337" s="11" t="s">
        <v>465</v>
      </c>
      <c r="D2337" s="13" t="s">
        <v>400</v>
      </c>
      <c r="E2337" s="9">
        <v>1</v>
      </c>
      <c r="F2337" s="12" t="s">
        <v>288</v>
      </c>
      <c r="G2337" s="43"/>
      <c r="H2337" s="12"/>
      <c r="I2337" s="12"/>
      <c r="J2337" s="12"/>
      <c r="K2337" s="12"/>
      <c r="L2337" s="12"/>
      <c r="M2337" s="12"/>
      <c r="N2337" s="17"/>
      <c r="O2337" s="17"/>
      <c r="P2337" s="17"/>
      <c r="Q2337" s="20"/>
    </row>
    <row r="2338" spans="1:17">
      <c r="A2338" s="10" t="s">
        <v>609</v>
      </c>
      <c r="B2338" s="10" t="s">
        <v>448</v>
      </c>
      <c r="C2338" s="11" t="s">
        <v>466</v>
      </c>
      <c r="D2338" s="13" t="s">
        <v>400</v>
      </c>
      <c r="E2338" s="9">
        <v>1</v>
      </c>
      <c r="F2338" s="12" t="s">
        <v>330</v>
      </c>
      <c r="G2338" s="43"/>
      <c r="H2338" s="12"/>
      <c r="I2338" s="12"/>
      <c r="J2338" s="12"/>
      <c r="K2338" s="12"/>
      <c r="L2338" s="12"/>
      <c r="M2338" s="12"/>
      <c r="N2338" s="17"/>
      <c r="O2338" s="17"/>
      <c r="P2338" s="17"/>
      <c r="Q2338" s="20"/>
    </row>
    <row r="2339" spans="1:17">
      <c r="A2339" s="10" t="s">
        <v>609</v>
      </c>
      <c r="B2339" s="10" t="s">
        <v>448</v>
      </c>
      <c r="C2339" s="11" t="s">
        <v>466</v>
      </c>
      <c r="D2339" s="13" t="s">
        <v>400</v>
      </c>
      <c r="E2339" s="9">
        <v>1</v>
      </c>
      <c r="F2339" s="12" t="s">
        <v>288</v>
      </c>
      <c r="G2339" s="43"/>
      <c r="H2339" s="12" t="s">
        <v>132</v>
      </c>
      <c r="I2339" s="12" t="s">
        <v>1263</v>
      </c>
      <c r="J2339" s="12" t="s">
        <v>5087</v>
      </c>
      <c r="K2339" s="12" t="s">
        <v>5088</v>
      </c>
      <c r="L2339" s="12" t="s">
        <v>243</v>
      </c>
      <c r="M2339" s="12" t="s">
        <v>0</v>
      </c>
      <c r="N2339" s="17">
        <v>19064</v>
      </c>
      <c r="O2339" s="17" t="s">
        <v>5089</v>
      </c>
      <c r="P2339" s="19" t="s">
        <v>5090</v>
      </c>
      <c r="Q2339" s="20"/>
    </row>
    <row r="2340" spans="1:17">
      <c r="A2340" s="10" t="s">
        <v>609</v>
      </c>
      <c r="B2340" s="10" t="s">
        <v>448</v>
      </c>
      <c r="C2340" s="11" t="s">
        <v>560</v>
      </c>
      <c r="D2340" s="13" t="s">
        <v>400</v>
      </c>
      <c r="E2340" s="9">
        <v>1</v>
      </c>
      <c r="F2340" s="12" t="s">
        <v>330</v>
      </c>
      <c r="G2340" s="43"/>
      <c r="H2340" s="12" t="s">
        <v>3187</v>
      </c>
      <c r="I2340" s="12" t="s">
        <v>881</v>
      </c>
      <c r="J2340" s="12" t="s">
        <v>3188</v>
      </c>
      <c r="K2340" s="12" t="s">
        <v>3189</v>
      </c>
      <c r="L2340" s="12" t="s">
        <v>230</v>
      </c>
      <c r="M2340" s="12" t="s">
        <v>0</v>
      </c>
      <c r="N2340" s="17">
        <v>19064</v>
      </c>
      <c r="O2340" s="17" t="s">
        <v>5269</v>
      </c>
      <c r="P2340" s="19" t="s">
        <v>3190</v>
      </c>
      <c r="Q2340" s="20"/>
    </row>
    <row r="2341" spans="1:17">
      <c r="A2341" s="10" t="s">
        <v>609</v>
      </c>
      <c r="B2341" s="10" t="s">
        <v>448</v>
      </c>
      <c r="C2341" s="11" t="s">
        <v>560</v>
      </c>
      <c r="D2341" s="13" t="s">
        <v>400</v>
      </c>
      <c r="E2341" s="9">
        <v>1</v>
      </c>
      <c r="F2341" s="12" t="s">
        <v>288</v>
      </c>
      <c r="G2341" s="43"/>
      <c r="H2341" s="12" t="s">
        <v>4172</v>
      </c>
      <c r="I2341" s="12"/>
      <c r="J2341" s="12" t="s">
        <v>3028</v>
      </c>
      <c r="K2341" s="12" t="s">
        <v>5091</v>
      </c>
      <c r="L2341" s="12" t="s">
        <v>230</v>
      </c>
      <c r="M2341" s="12" t="s">
        <v>0</v>
      </c>
      <c r="N2341" s="17">
        <v>19064</v>
      </c>
      <c r="O2341" s="17" t="s">
        <v>5092</v>
      </c>
      <c r="P2341" s="19" t="s">
        <v>5093</v>
      </c>
      <c r="Q2341" s="20"/>
    </row>
    <row r="2342" spans="1:17">
      <c r="A2342" s="10" t="s">
        <v>609</v>
      </c>
      <c r="B2342" s="10" t="s">
        <v>448</v>
      </c>
      <c r="C2342" s="11" t="s">
        <v>467</v>
      </c>
      <c r="D2342" s="13" t="s">
        <v>400</v>
      </c>
      <c r="E2342" s="9">
        <v>1</v>
      </c>
      <c r="F2342" s="12" t="s">
        <v>330</v>
      </c>
      <c r="G2342" s="43"/>
      <c r="H2342" s="12" t="s">
        <v>3183</v>
      </c>
      <c r="I2342" s="12" t="s">
        <v>7</v>
      </c>
      <c r="J2342" s="12" t="s">
        <v>3184</v>
      </c>
      <c r="K2342" s="12" t="s">
        <v>3185</v>
      </c>
      <c r="L2342" s="12" t="s">
        <v>230</v>
      </c>
      <c r="M2342" s="12" t="s">
        <v>0</v>
      </c>
      <c r="N2342" s="17">
        <v>19064</v>
      </c>
      <c r="O2342" s="17" t="s">
        <v>3186</v>
      </c>
      <c r="P2342" s="18" t="s">
        <v>5268</v>
      </c>
      <c r="Q2342" s="20"/>
    </row>
    <row r="2343" spans="1:17">
      <c r="A2343" s="10" t="s">
        <v>609</v>
      </c>
      <c r="B2343" s="10" t="s">
        <v>448</v>
      </c>
      <c r="C2343" s="11" t="s">
        <v>467</v>
      </c>
      <c r="D2343" s="13" t="s">
        <v>400</v>
      </c>
      <c r="E2343" s="9">
        <v>1</v>
      </c>
      <c r="F2343" s="12" t="s">
        <v>288</v>
      </c>
      <c r="G2343" s="43"/>
      <c r="H2343" s="12" t="s">
        <v>1224</v>
      </c>
      <c r="I2343" s="12"/>
      <c r="J2343" s="12" t="s">
        <v>4231</v>
      </c>
      <c r="K2343" s="12" t="s">
        <v>5094</v>
      </c>
      <c r="L2343" s="12" t="s">
        <v>230</v>
      </c>
      <c r="M2343" s="12" t="s">
        <v>0</v>
      </c>
      <c r="N2343" s="17">
        <v>19064</v>
      </c>
      <c r="O2343" s="17" t="s">
        <v>5095</v>
      </c>
      <c r="P2343" s="19" t="s">
        <v>5096</v>
      </c>
      <c r="Q2343" s="20"/>
    </row>
    <row r="2344" spans="1:17">
      <c r="A2344" s="10" t="s">
        <v>609</v>
      </c>
      <c r="B2344" s="10" t="s">
        <v>448</v>
      </c>
      <c r="C2344" s="11" t="s">
        <v>468</v>
      </c>
      <c r="D2344" s="13" t="s">
        <v>400</v>
      </c>
      <c r="E2344" s="9">
        <v>1</v>
      </c>
      <c r="F2344" s="12" t="s">
        <v>330</v>
      </c>
      <c r="G2344" s="43"/>
      <c r="H2344" s="12"/>
      <c r="I2344" s="12"/>
      <c r="J2344" s="12"/>
      <c r="K2344" s="12"/>
      <c r="L2344" s="12"/>
      <c r="M2344" s="12"/>
      <c r="N2344" s="17"/>
      <c r="O2344" s="17"/>
      <c r="P2344" s="17"/>
      <c r="Q2344" s="20"/>
    </row>
    <row r="2345" spans="1:17">
      <c r="A2345" s="10" t="s">
        <v>609</v>
      </c>
      <c r="B2345" s="10" t="s">
        <v>448</v>
      </c>
      <c r="C2345" s="11" t="s">
        <v>468</v>
      </c>
      <c r="D2345" s="13" t="s">
        <v>400</v>
      </c>
      <c r="E2345" s="9">
        <v>1</v>
      </c>
      <c r="F2345" s="12" t="s">
        <v>288</v>
      </c>
      <c r="G2345" s="43"/>
      <c r="H2345" s="12" t="s">
        <v>2009</v>
      </c>
      <c r="I2345" s="12"/>
      <c r="J2345" s="12" t="s">
        <v>5097</v>
      </c>
      <c r="K2345" s="12" t="s">
        <v>5098</v>
      </c>
      <c r="L2345" s="12" t="s">
        <v>230</v>
      </c>
      <c r="M2345" s="12" t="s">
        <v>0</v>
      </c>
      <c r="N2345" s="17">
        <v>19064</v>
      </c>
      <c r="O2345" s="17" t="s">
        <v>5099</v>
      </c>
      <c r="P2345" s="19" t="s">
        <v>5100</v>
      </c>
      <c r="Q2345" s="20"/>
    </row>
    <row r="2346" spans="1:17">
      <c r="A2346" s="10" t="s">
        <v>609</v>
      </c>
      <c r="B2346" s="10" t="s">
        <v>448</v>
      </c>
      <c r="C2346" s="11" t="s">
        <v>565</v>
      </c>
      <c r="D2346" s="13" t="s">
        <v>400</v>
      </c>
      <c r="E2346" s="9">
        <v>1</v>
      </c>
      <c r="F2346" s="12" t="s">
        <v>330</v>
      </c>
      <c r="G2346" s="43"/>
      <c r="H2346" s="12" t="s">
        <v>679</v>
      </c>
      <c r="I2346" s="12"/>
      <c r="J2346" s="12" t="s">
        <v>1378</v>
      </c>
      <c r="K2346" s="12" t="s">
        <v>1379</v>
      </c>
      <c r="L2346" s="12" t="s">
        <v>230</v>
      </c>
      <c r="M2346" s="12" t="s">
        <v>0</v>
      </c>
      <c r="N2346" s="17">
        <v>19064</v>
      </c>
      <c r="O2346" s="17" t="s">
        <v>1380</v>
      </c>
      <c r="P2346" s="19" t="s">
        <v>1381</v>
      </c>
      <c r="Q2346" s="20"/>
    </row>
    <row r="2347" spans="1:17">
      <c r="A2347" s="10" t="s">
        <v>609</v>
      </c>
      <c r="B2347" s="10" t="s">
        <v>448</v>
      </c>
      <c r="C2347" s="11" t="s">
        <v>565</v>
      </c>
      <c r="D2347" s="13" t="s">
        <v>400</v>
      </c>
      <c r="E2347" s="9">
        <v>1</v>
      </c>
      <c r="F2347" s="12" t="s">
        <v>288</v>
      </c>
      <c r="G2347" s="43"/>
      <c r="H2347" s="12" t="s">
        <v>324</v>
      </c>
      <c r="I2347" s="12"/>
      <c r="J2347" s="12" t="s">
        <v>2408</v>
      </c>
      <c r="K2347" s="12" t="s">
        <v>2409</v>
      </c>
      <c r="L2347" s="12" t="s">
        <v>230</v>
      </c>
      <c r="M2347" s="12" t="s">
        <v>0</v>
      </c>
      <c r="N2347" s="17">
        <v>19064</v>
      </c>
      <c r="O2347" s="17" t="s">
        <v>2410</v>
      </c>
      <c r="P2347" s="19" t="s">
        <v>2411</v>
      </c>
      <c r="Q2347" s="20"/>
    </row>
    <row r="2348" spans="1:17">
      <c r="A2348" s="10" t="s">
        <v>609</v>
      </c>
      <c r="B2348" s="10" t="s">
        <v>448</v>
      </c>
      <c r="C2348" s="11" t="s">
        <v>477</v>
      </c>
      <c r="D2348" s="13" t="s">
        <v>400</v>
      </c>
      <c r="E2348" s="9">
        <v>1</v>
      </c>
      <c r="F2348" s="12" t="s">
        <v>330</v>
      </c>
      <c r="G2348" s="43"/>
      <c r="H2348" s="12"/>
      <c r="I2348" s="12"/>
      <c r="J2348" s="12"/>
      <c r="K2348" s="12"/>
      <c r="L2348" s="12"/>
      <c r="M2348" s="12"/>
      <c r="N2348" s="17"/>
      <c r="O2348" s="17"/>
      <c r="P2348" s="17"/>
      <c r="Q2348" s="20"/>
    </row>
    <row r="2349" spans="1:17">
      <c r="A2349" s="10" t="s">
        <v>609</v>
      </c>
      <c r="B2349" s="10" t="s">
        <v>448</v>
      </c>
      <c r="C2349" s="11" t="s">
        <v>477</v>
      </c>
      <c r="D2349" s="13" t="s">
        <v>400</v>
      </c>
      <c r="E2349" s="9">
        <v>1</v>
      </c>
      <c r="F2349" s="12" t="s">
        <v>288</v>
      </c>
      <c r="G2349" s="43"/>
      <c r="H2349" s="12" t="s">
        <v>68</v>
      </c>
      <c r="I2349" s="12"/>
      <c r="J2349" s="12" t="s">
        <v>2509</v>
      </c>
      <c r="K2349" s="12" t="s">
        <v>2510</v>
      </c>
      <c r="L2349" s="12" t="s">
        <v>230</v>
      </c>
      <c r="M2349" s="12" t="s">
        <v>0</v>
      </c>
      <c r="N2349" s="17">
        <v>19064</v>
      </c>
      <c r="O2349" s="17" t="s">
        <v>2511</v>
      </c>
      <c r="P2349" s="17"/>
      <c r="Q2349" s="20"/>
    </row>
    <row r="2350" spans="1:17">
      <c r="A2350" s="10" t="s">
        <v>609</v>
      </c>
      <c r="B2350" s="10" t="s">
        <v>448</v>
      </c>
      <c r="C2350" s="11" t="s">
        <v>478</v>
      </c>
      <c r="D2350" s="13" t="s">
        <v>400</v>
      </c>
      <c r="E2350" s="9">
        <v>1</v>
      </c>
      <c r="F2350" s="12" t="s">
        <v>330</v>
      </c>
      <c r="G2350" s="43"/>
      <c r="H2350" s="12"/>
      <c r="I2350" s="12"/>
      <c r="J2350" s="12"/>
      <c r="K2350" s="12"/>
      <c r="L2350" s="12"/>
      <c r="M2350" s="12"/>
      <c r="N2350" s="17"/>
      <c r="O2350" s="17"/>
      <c r="P2350" s="17"/>
      <c r="Q2350" s="20"/>
    </row>
    <row r="2351" spans="1:17">
      <c r="A2351" s="10" t="s">
        <v>609</v>
      </c>
      <c r="B2351" s="10" t="s">
        <v>448</v>
      </c>
      <c r="C2351" s="11" t="s">
        <v>478</v>
      </c>
      <c r="D2351" s="13" t="s">
        <v>400</v>
      </c>
      <c r="E2351" s="9">
        <v>1</v>
      </c>
      <c r="F2351" s="12" t="s">
        <v>288</v>
      </c>
      <c r="G2351" s="43"/>
      <c r="H2351" s="12" t="s">
        <v>132</v>
      </c>
      <c r="I2351" s="12"/>
      <c r="J2351" s="12" t="s">
        <v>2512</v>
      </c>
      <c r="K2351" s="12" t="s">
        <v>2513</v>
      </c>
      <c r="L2351" s="12" t="s">
        <v>230</v>
      </c>
      <c r="M2351" s="12" t="s">
        <v>0</v>
      </c>
      <c r="N2351" s="17">
        <v>19064</v>
      </c>
      <c r="O2351" s="17" t="s">
        <v>2514</v>
      </c>
      <c r="P2351" s="19" t="s">
        <v>2515</v>
      </c>
      <c r="Q2351" s="20"/>
    </row>
    <row r="2352" spans="1:17">
      <c r="A2352" s="10" t="s">
        <v>609</v>
      </c>
      <c r="B2352" s="10" t="s">
        <v>448</v>
      </c>
      <c r="C2352" s="11" t="s">
        <v>567</v>
      </c>
      <c r="D2352" s="13" t="s">
        <v>400</v>
      </c>
      <c r="E2352" s="9">
        <v>1</v>
      </c>
      <c r="F2352" s="12" t="s">
        <v>330</v>
      </c>
      <c r="G2352" s="43"/>
      <c r="H2352" s="12" t="s">
        <v>969</v>
      </c>
      <c r="I2352" s="12" t="s">
        <v>7</v>
      </c>
      <c r="J2352" s="12" t="s">
        <v>970</v>
      </c>
      <c r="K2352" s="12" t="s">
        <v>971</v>
      </c>
      <c r="L2352" s="12" t="s">
        <v>230</v>
      </c>
      <c r="M2352" s="12" t="s">
        <v>0</v>
      </c>
      <c r="N2352" s="17">
        <v>19064</v>
      </c>
      <c r="O2352" s="17" t="s">
        <v>972</v>
      </c>
      <c r="P2352" s="19" t="s">
        <v>973</v>
      </c>
      <c r="Q2352" s="21"/>
    </row>
    <row r="2353" spans="1:17">
      <c r="A2353" s="10" t="s">
        <v>609</v>
      </c>
      <c r="B2353" s="10" t="s">
        <v>448</v>
      </c>
      <c r="C2353" s="11" t="s">
        <v>567</v>
      </c>
      <c r="D2353" s="13" t="s">
        <v>400</v>
      </c>
      <c r="E2353" s="9">
        <v>1</v>
      </c>
      <c r="F2353" s="12" t="s">
        <v>288</v>
      </c>
      <c r="G2353" s="43"/>
      <c r="H2353" s="12" t="s">
        <v>104</v>
      </c>
      <c r="I2353" s="12"/>
      <c r="J2353" s="12" t="s">
        <v>2412</v>
      </c>
      <c r="K2353" s="12" t="s">
        <v>2413</v>
      </c>
      <c r="L2353" s="12" t="s">
        <v>230</v>
      </c>
      <c r="M2353" s="12" t="s">
        <v>0</v>
      </c>
      <c r="N2353" s="17">
        <v>19064</v>
      </c>
      <c r="O2353" s="17" t="s">
        <v>2414</v>
      </c>
      <c r="P2353" s="19" t="s">
        <v>2415</v>
      </c>
      <c r="Q2353" s="20"/>
    </row>
    <row r="2354" spans="1:17">
      <c r="A2354" s="10" t="s">
        <v>609</v>
      </c>
      <c r="B2354" s="10" t="s">
        <v>448</v>
      </c>
      <c r="C2354" s="11" t="s">
        <v>569</v>
      </c>
      <c r="D2354" s="13" t="s">
        <v>400</v>
      </c>
      <c r="E2354" s="9">
        <v>1</v>
      </c>
      <c r="F2354" s="12" t="s">
        <v>330</v>
      </c>
      <c r="G2354" s="43"/>
      <c r="H2354" s="12"/>
      <c r="I2354" s="12"/>
      <c r="J2354" s="12"/>
      <c r="K2354" s="12"/>
      <c r="L2354" s="12"/>
      <c r="M2354" s="12"/>
      <c r="N2354" s="17"/>
      <c r="O2354" s="17"/>
      <c r="P2354" s="17"/>
      <c r="Q2354" s="20"/>
    </row>
    <row r="2355" spans="1:17">
      <c r="A2355" s="10" t="s">
        <v>609</v>
      </c>
      <c r="B2355" s="10" t="s">
        <v>448</v>
      </c>
      <c r="C2355" s="11" t="s">
        <v>569</v>
      </c>
      <c r="D2355" s="13" t="s">
        <v>400</v>
      </c>
      <c r="E2355" s="9">
        <v>1</v>
      </c>
      <c r="F2355" s="12" t="s">
        <v>288</v>
      </c>
      <c r="G2355" s="43"/>
      <c r="H2355" s="12"/>
      <c r="I2355" s="12"/>
      <c r="J2355" s="12"/>
      <c r="K2355" s="12"/>
      <c r="L2355" s="12"/>
      <c r="M2355" s="12"/>
      <c r="N2355" s="17"/>
      <c r="O2355" s="17"/>
      <c r="P2355" s="17"/>
      <c r="Q2355" s="20"/>
    </row>
    <row r="2356" spans="1:17">
      <c r="A2356" s="10" t="s">
        <v>609</v>
      </c>
      <c r="B2356" s="10" t="s">
        <v>448</v>
      </c>
      <c r="C2356" s="11" t="s">
        <v>570</v>
      </c>
      <c r="D2356" s="13" t="s">
        <v>400</v>
      </c>
      <c r="E2356" s="9">
        <v>1</v>
      </c>
      <c r="F2356" s="12" t="s">
        <v>330</v>
      </c>
      <c r="G2356" s="43"/>
      <c r="H2356" s="12"/>
      <c r="I2356" s="12"/>
      <c r="J2356" s="12"/>
      <c r="K2356" s="12"/>
      <c r="L2356" s="12"/>
      <c r="M2356" s="12"/>
      <c r="N2356" s="17"/>
      <c r="O2356" s="17"/>
      <c r="P2356" s="17"/>
      <c r="Q2356" s="20"/>
    </row>
    <row r="2357" spans="1:17">
      <c r="A2357" s="10" t="s">
        <v>609</v>
      </c>
      <c r="B2357" s="10" t="s">
        <v>448</v>
      </c>
      <c r="C2357" s="11" t="s">
        <v>570</v>
      </c>
      <c r="D2357" s="13" t="s">
        <v>400</v>
      </c>
      <c r="E2357" s="9">
        <v>1</v>
      </c>
      <c r="F2357" s="12" t="s">
        <v>288</v>
      </c>
      <c r="G2357" s="43"/>
      <c r="H2357" s="12"/>
      <c r="I2357" s="12"/>
      <c r="J2357" s="12"/>
      <c r="K2357" s="12"/>
      <c r="L2357" s="12"/>
      <c r="M2357" s="12"/>
      <c r="N2357" s="17"/>
      <c r="O2357" s="17"/>
      <c r="P2357" s="17"/>
      <c r="Q2357" s="20"/>
    </row>
    <row r="2358" spans="1:17">
      <c r="A2358" s="10" t="s">
        <v>609</v>
      </c>
      <c r="B2358" s="10" t="s">
        <v>448</v>
      </c>
      <c r="C2358" s="11" t="s">
        <v>571</v>
      </c>
      <c r="D2358" s="13" t="s">
        <v>400</v>
      </c>
      <c r="E2358" s="9">
        <v>1</v>
      </c>
      <c r="F2358" s="12" t="s">
        <v>330</v>
      </c>
      <c r="G2358" s="43"/>
      <c r="H2358" s="12" t="s">
        <v>1382</v>
      </c>
      <c r="I2358" s="12"/>
      <c r="J2358" s="12" t="s">
        <v>1383</v>
      </c>
      <c r="K2358" s="12" t="s">
        <v>1384</v>
      </c>
      <c r="L2358" s="12" t="s">
        <v>1385</v>
      </c>
      <c r="M2358" s="12" t="s">
        <v>0</v>
      </c>
      <c r="N2358" s="17">
        <v>19064</v>
      </c>
      <c r="O2358" s="17" t="s">
        <v>1386</v>
      </c>
      <c r="P2358" s="19" t="s">
        <v>1387</v>
      </c>
      <c r="Q2358" s="20"/>
    </row>
    <row r="2359" spans="1:17">
      <c r="A2359" s="10" t="s">
        <v>609</v>
      </c>
      <c r="B2359" s="10" t="s">
        <v>448</v>
      </c>
      <c r="C2359" s="11" t="s">
        <v>571</v>
      </c>
      <c r="D2359" s="13" t="s">
        <v>400</v>
      </c>
      <c r="E2359" s="9">
        <v>1</v>
      </c>
      <c r="F2359" s="12" t="s">
        <v>288</v>
      </c>
      <c r="G2359" s="43"/>
      <c r="H2359" s="12"/>
      <c r="I2359" s="12"/>
      <c r="J2359" s="12"/>
      <c r="K2359" s="12"/>
      <c r="L2359" s="12"/>
      <c r="M2359" s="12"/>
      <c r="N2359" s="17"/>
      <c r="O2359" s="17"/>
      <c r="P2359" s="17"/>
      <c r="Q2359" s="20"/>
    </row>
    <row r="2360" spans="1:17">
      <c r="A2360" s="10" t="s">
        <v>609</v>
      </c>
      <c r="B2360" s="10" t="s">
        <v>448</v>
      </c>
      <c r="C2360" s="11" t="s">
        <v>572</v>
      </c>
      <c r="D2360" s="13" t="s">
        <v>400</v>
      </c>
      <c r="E2360" s="9">
        <v>1</v>
      </c>
      <c r="F2360" s="12" t="s">
        <v>330</v>
      </c>
      <c r="G2360" s="43"/>
      <c r="H2360" s="12" t="s">
        <v>861</v>
      </c>
      <c r="I2360" s="12"/>
      <c r="J2360" s="12" t="s">
        <v>862</v>
      </c>
      <c r="K2360" s="12" t="s">
        <v>863</v>
      </c>
      <c r="L2360" s="12" t="s">
        <v>230</v>
      </c>
      <c r="M2360" s="12" t="s">
        <v>0</v>
      </c>
      <c r="N2360" s="17">
        <v>19064</v>
      </c>
      <c r="O2360" s="17" t="s">
        <v>864</v>
      </c>
      <c r="P2360" s="19" t="s">
        <v>865</v>
      </c>
      <c r="Q2360" s="21"/>
    </row>
    <row r="2361" spans="1:17">
      <c r="A2361" s="10" t="s">
        <v>609</v>
      </c>
      <c r="B2361" s="10" t="s">
        <v>448</v>
      </c>
      <c r="C2361" s="11" t="s">
        <v>572</v>
      </c>
      <c r="D2361" s="13" t="s">
        <v>400</v>
      </c>
      <c r="E2361" s="9">
        <v>1</v>
      </c>
      <c r="F2361" s="12" t="s">
        <v>288</v>
      </c>
      <c r="G2361" s="43"/>
      <c r="H2361" s="12" t="s">
        <v>1400</v>
      </c>
      <c r="I2361" s="12"/>
      <c r="J2361" s="12" t="s">
        <v>2416</v>
      </c>
      <c r="K2361" s="12" t="s">
        <v>2417</v>
      </c>
      <c r="L2361" s="12" t="s">
        <v>230</v>
      </c>
      <c r="M2361" s="12" t="s">
        <v>0</v>
      </c>
      <c r="N2361" s="17">
        <v>19064</v>
      </c>
      <c r="O2361" s="17" t="s">
        <v>2418</v>
      </c>
      <c r="P2361" s="19" t="s">
        <v>2419</v>
      </c>
      <c r="Q2361" s="20"/>
    </row>
    <row r="2362" spans="1:17">
      <c r="A2362" s="10" t="s">
        <v>609</v>
      </c>
      <c r="B2362" s="10" t="s">
        <v>448</v>
      </c>
      <c r="C2362" s="11" t="s">
        <v>573</v>
      </c>
      <c r="D2362" s="13" t="s">
        <v>400</v>
      </c>
      <c r="E2362" s="9">
        <v>1</v>
      </c>
      <c r="F2362" s="12" t="s">
        <v>330</v>
      </c>
      <c r="G2362" s="43"/>
      <c r="H2362" s="12" t="s">
        <v>960</v>
      </c>
      <c r="I2362" s="12"/>
      <c r="J2362" s="12" t="s">
        <v>974</v>
      </c>
      <c r="K2362" s="12" t="s">
        <v>975</v>
      </c>
      <c r="L2362" s="12" t="s">
        <v>230</v>
      </c>
      <c r="M2362" s="12" t="s">
        <v>0</v>
      </c>
      <c r="N2362" s="17">
        <v>19064</v>
      </c>
      <c r="O2362" s="17" t="s">
        <v>976</v>
      </c>
      <c r="P2362" s="19" t="s">
        <v>977</v>
      </c>
      <c r="Q2362" s="21"/>
    </row>
    <row r="2363" spans="1:17">
      <c r="A2363" s="10" t="s">
        <v>609</v>
      </c>
      <c r="B2363" s="10" t="s">
        <v>448</v>
      </c>
      <c r="C2363" s="11" t="s">
        <v>573</v>
      </c>
      <c r="D2363" s="13" t="s">
        <v>400</v>
      </c>
      <c r="E2363" s="9">
        <v>1</v>
      </c>
      <c r="F2363" s="12" t="s">
        <v>288</v>
      </c>
      <c r="G2363" s="43"/>
      <c r="H2363" s="12" t="s">
        <v>2516</v>
      </c>
      <c r="I2363" s="12"/>
      <c r="J2363" s="12" t="s">
        <v>2517</v>
      </c>
      <c r="K2363" s="12" t="s">
        <v>2518</v>
      </c>
      <c r="L2363" s="12" t="s">
        <v>230</v>
      </c>
      <c r="M2363" s="12" t="s">
        <v>0</v>
      </c>
      <c r="N2363" s="17">
        <v>19064</v>
      </c>
      <c r="O2363" s="17" t="s">
        <v>2519</v>
      </c>
      <c r="P2363" s="19" t="s">
        <v>2520</v>
      </c>
      <c r="Q2363" s="20"/>
    </row>
    <row r="2364" spans="1:17">
      <c r="A2364" s="10" t="s">
        <v>609</v>
      </c>
      <c r="B2364" s="10" t="s">
        <v>448</v>
      </c>
      <c r="C2364" s="11" t="s">
        <v>574</v>
      </c>
      <c r="D2364" s="13" t="s">
        <v>400</v>
      </c>
      <c r="E2364" s="9">
        <v>1</v>
      </c>
      <c r="F2364" s="12" t="s">
        <v>330</v>
      </c>
      <c r="G2364" s="43"/>
      <c r="H2364" s="12" t="s">
        <v>1451</v>
      </c>
      <c r="I2364" s="12" t="s">
        <v>921</v>
      </c>
      <c r="J2364" s="12" t="s">
        <v>4318</v>
      </c>
      <c r="K2364" s="12" t="s">
        <v>4323</v>
      </c>
      <c r="L2364" s="12" t="s">
        <v>230</v>
      </c>
      <c r="M2364" s="12" t="s">
        <v>0</v>
      </c>
      <c r="N2364" s="17">
        <v>19064</v>
      </c>
      <c r="O2364" s="17" t="s">
        <v>4324</v>
      </c>
      <c r="P2364" s="19" t="s">
        <v>4325</v>
      </c>
      <c r="Q2364" s="20"/>
    </row>
    <row r="2365" spans="1:17">
      <c r="A2365" s="10" t="s">
        <v>609</v>
      </c>
      <c r="B2365" s="10" t="s">
        <v>448</v>
      </c>
      <c r="C2365" s="11" t="s">
        <v>574</v>
      </c>
      <c r="D2365" s="13" t="s">
        <v>400</v>
      </c>
      <c r="E2365" s="9">
        <v>1</v>
      </c>
      <c r="F2365" s="12" t="s">
        <v>288</v>
      </c>
      <c r="G2365" s="43"/>
      <c r="H2365" s="12" t="s">
        <v>5101</v>
      </c>
      <c r="I2365" s="12"/>
      <c r="J2365" s="12" t="s">
        <v>5102</v>
      </c>
      <c r="K2365" s="12" t="s">
        <v>5182</v>
      </c>
      <c r="L2365" s="12" t="s">
        <v>5103</v>
      </c>
      <c r="M2365" s="12" t="s">
        <v>0</v>
      </c>
      <c r="N2365" s="17">
        <v>19064</v>
      </c>
      <c r="O2365" s="17" t="s">
        <v>5104</v>
      </c>
      <c r="P2365" s="19" t="s">
        <v>5105</v>
      </c>
      <c r="Q2365" s="20"/>
    </row>
    <row r="2366" spans="1:17">
      <c r="A2366" s="10" t="s">
        <v>609</v>
      </c>
      <c r="B2366" s="10" t="s">
        <v>448</v>
      </c>
      <c r="C2366" s="11" t="s">
        <v>575</v>
      </c>
      <c r="D2366" s="13" t="s">
        <v>400</v>
      </c>
      <c r="E2366" s="9">
        <v>1</v>
      </c>
      <c r="F2366" s="12" t="s">
        <v>330</v>
      </c>
      <c r="G2366" s="43"/>
      <c r="H2366" s="12"/>
      <c r="I2366" s="12"/>
      <c r="J2366" s="12"/>
      <c r="K2366" s="12"/>
      <c r="L2366" s="12"/>
      <c r="M2366" s="12"/>
      <c r="N2366" s="17"/>
      <c r="O2366" s="17"/>
      <c r="P2366" s="17"/>
      <c r="Q2366" s="20"/>
    </row>
    <row r="2367" spans="1:17">
      <c r="A2367" s="10" t="s">
        <v>609</v>
      </c>
      <c r="B2367" s="10" t="s">
        <v>448</v>
      </c>
      <c r="C2367" s="11" t="s">
        <v>575</v>
      </c>
      <c r="D2367" s="13" t="s">
        <v>400</v>
      </c>
      <c r="E2367" s="9">
        <v>1</v>
      </c>
      <c r="F2367" s="12" t="s">
        <v>288</v>
      </c>
      <c r="G2367" s="43"/>
      <c r="H2367" s="12"/>
      <c r="I2367" s="12"/>
      <c r="J2367" s="12"/>
      <c r="K2367" s="12"/>
      <c r="L2367" s="12"/>
      <c r="M2367" s="12"/>
      <c r="N2367" s="17"/>
      <c r="O2367" s="17"/>
      <c r="P2367" s="17"/>
      <c r="Q2367" s="20"/>
    </row>
    <row r="2368" spans="1:17">
      <c r="A2368" s="10" t="s">
        <v>418</v>
      </c>
      <c r="B2368" s="10" t="s">
        <v>448</v>
      </c>
      <c r="C2368" s="11" t="s">
        <v>555</v>
      </c>
      <c r="D2368" s="13" t="s">
        <v>400</v>
      </c>
      <c r="E2368" s="9">
        <v>1</v>
      </c>
      <c r="F2368" s="12" t="s">
        <v>330</v>
      </c>
      <c r="G2368" s="43"/>
      <c r="H2368" s="12" t="s">
        <v>679</v>
      </c>
      <c r="I2368" s="12" t="s">
        <v>177</v>
      </c>
      <c r="J2368" s="12" t="s">
        <v>680</v>
      </c>
      <c r="K2368" s="12" t="s">
        <v>681</v>
      </c>
      <c r="L2368" s="12" t="s">
        <v>134</v>
      </c>
      <c r="M2368" s="12" t="s">
        <v>0</v>
      </c>
      <c r="N2368" s="17">
        <v>19081</v>
      </c>
      <c r="O2368" s="17" t="s">
        <v>682</v>
      </c>
      <c r="P2368" s="19" t="s">
        <v>683</v>
      </c>
      <c r="Q2368" s="21"/>
    </row>
    <row r="2369" spans="1:17">
      <c r="A2369" s="10" t="s">
        <v>418</v>
      </c>
      <c r="B2369" s="10" t="s">
        <v>448</v>
      </c>
      <c r="C2369" s="11" t="s">
        <v>555</v>
      </c>
      <c r="D2369" s="13" t="s">
        <v>400</v>
      </c>
      <c r="E2369" s="9">
        <v>1</v>
      </c>
      <c r="F2369" s="12" t="s">
        <v>288</v>
      </c>
      <c r="G2369" s="43"/>
      <c r="H2369" s="12" t="s">
        <v>5106</v>
      </c>
      <c r="I2369" s="12"/>
      <c r="J2369" s="12" t="s">
        <v>5107</v>
      </c>
      <c r="K2369" s="12" t="s">
        <v>5172</v>
      </c>
      <c r="L2369" s="12" t="s">
        <v>134</v>
      </c>
      <c r="M2369" s="12" t="s">
        <v>0</v>
      </c>
      <c r="N2369" s="17">
        <v>19081</v>
      </c>
      <c r="O2369" s="17" t="s">
        <v>5108</v>
      </c>
      <c r="P2369" s="19" t="s">
        <v>5173</v>
      </c>
      <c r="Q2369" s="20"/>
    </row>
    <row r="2370" spans="1:17">
      <c r="A2370" s="10" t="s">
        <v>418</v>
      </c>
      <c r="B2370" s="10" t="s">
        <v>448</v>
      </c>
      <c r="C2370" s="11" t="s">
        <v>557</v>
      </c>
      <c r="D2370" s="13" t="s">
        <v>400</v>
      </c>
      <c r="E2370" s="9">
        <v>1</v>
      </c>
      <c r="F2370" s="12" t="s">
        <v>330</v>
      </c>
      <c r="G2370" s="43"/>
      <c r="H2370" s="12" t="s">
        <v>75</v>
      </c>
      <c r="I2370" s="12"/>
      <c r="J2370" s="12" t="s">
        <v>721</v>
      </c>
      <c r="K2370" s="12" t="s">
        <v>722</v>
      </c>
      <c r="L2370" s="12" t="s">
        <v>134</v>
      </c>
      <c r="M2370" s="12" t="s">
        <v>0</v>
      </c>
      <c r="N2370" s="17">
        <v>19081</v>
      </c>
      <c r="O2370" s="17" t="s">
        <v>723</v>
      </c>
      <c r="P2370" s="19" t="s">
        <v>724</v>
      </c>
      <c r="Q2370" s="21"/>
    </row>
    <row r="2371" spans="1:17">
      <c r="A2371" s="10" t="s">
        <v>418</v>
      </c>
      <c r="B2371" s="10" t="s">
        <v>448</v>
      </c>
      <c r="C2371" s="11" t="s">
        <v>557</v>
      </c>
      <c r="D2371" s="13" t="s">
        <v>400</v>
      </c>
      <c r="E2371" s="9">
        <v>1</v>
      </c>
      <c r="F2371" s="12" t="s">
        <v>288</v>
      </c>
      <c r="G2371" s="43"/>
      <c r="H2371" s="12" t="s">
        <v>5</v>
      </c>
      <c r="I2371" s="12" t="s">
        <v>1263</v>
      </c>
      <c r="J2371" s="12" t="s">
        <v>5109</v>
      </c>
      <c r="K2371" s="12" t="s">
        <v>5175</v>
      </c>
      <c r="L2371" s="12" t="s">
        <v>134</v>
      </c>
      <c r="M2371" s="12" t="s">
        <v>0</v>
      </c>
      <c r="N2371" s="17">
        <v>19081</v>
      </c>
      <c r="O2371" s="17" t="s">
        <v>5110</v>
      </c>
      <c r="P2371" s="19" t="s">
        <v>5111</v>
      </c>
      <c r="Q2371" s="20"/>
    </row>
    <row r="2372" spans="1:17">
      <c r="A2372" s="10" t="s">
        <v>418</v>
      </c>
      <c r="B2372" s="10" t="s">
        <v>448</v>
      </c>
      <c r="C2372" s="11" t="s">
        <v>556</v>
      </c>
      <c r="D2372" s="13" t="s">
        <v>400</v>
      </c>
      <c r="E2372" s="9">
        <v>1</v>
      </c>
      <c r="F2372" s="12" t="s">
        <v>330</v>
      </c>
      <c r="G2372" s="43"/>
      <c r="H2372" s="12" t="s">
        <v>15</v>
      </c>
      <c r="I2372" s="12"/>
      <c r="J2372" s="12" t="s">
        <v>684</v>
      </c>
      <c r="K2372" s="12" t="s">
        <v>685</v>
      </c>
      <c r="L2372" s="12" t="s">
        <v>134</v>
      </c>
      <c r="M2372" s="12" t="s">
        <v>0</v>
      </c>
      <c r="N2372" s="17">
        <v>19081</v>
      </c>
      <c r="O2372" s="17" t="s">
        <v>686</v>
      </c>
      <c r="P2372" s="19" t="s">
        <v>687</v>
      </c>
      <c r="Q2372" s="21"/>
    </row>
    <row r="2373" spans="1:17">
      <c r="A2373" s="10" t="s">
        <v>418</v>
      </c>
      <c r="B2373" s="10" t="s">
        <v>448</v>
      </c>
      <c r="C2373" s="11" t="s">
        <v>556</v>
      </c>
      <c r="D2373" s="13" t="s">
        <v>400</v>
      </c>
      <c r="E2373" s="9">
        <v>1</v>
      </c>
      <c r="F2373" s="12" t="s">
        <v>288</v>
      </c>
      <c r="G2373" s="43"/>
      <c r="H2373" s="12" t="s">
        <v>270</v>
      </c>
      <c r="I2373" s="12"/>
      <c r="J2373" s="12" t="s">
        <v>831</v>
      </c>
      <c r="K2373" s="12" t="s">
        <v>823</v>
      </c>
      <c r="L2373" s="12" t="s">
        <v>134</v>
      </c>
      <c r="M2373" s="12" t="s">
        <v>0</v>
      </c>
      <c r="N2373" s="17">
        <v>19081</v>
      </c>
      <c r="O2373" s="17" t="s">
        <v>824</v>
      </c>
      <c r="P2373" s="19" t="s">
        <v>832</v>
      </c>
      <c r="Q2373" s="21"/>
    </row>
    <row r="2374" spans="1:17">
      <c r="A2374" s="10" t="s">
        <v>610</v>
      </c>
      <c r="B2374" s="10" t="s">
        <v>448</v>
      </c>
      <c r="C2374" s="11" t="s">
        <v>453</v>
      </c>
      <c r="D2374" s="13" t="s">
        <v>400</v>
      </c>
      <c r="E2374" s="9">
        <v>1</v>
      </c>
      <c r="F2374" s="12" t="s">
        <v>330</v>
      </c>
      <c r="G2374" s="43"/>
      <c r="H2374" s="12" t="s">
        <v>978</v>
      </c>
      <c r="I2374" s="12"/>
      <c r="J2374" s="12" t="s">
        <v>979</v>
      </c>
      <c r="K2374" s="12" t="s">
        <v>980</v>
      </c>
      <c r="L2374" s="12" t="s">
        <v>981</v>
      </c>
      <c r="M2374" s="12" t="s">
        <v>0</v>
      </c>
      <c r="N2374" s="17">
        <v>19382</v>
      </c>
      <c r="O2374" s="17" t="s">
        <v>982</v>
      </c>
      <c r="P2374" s="19" t="s">
        <v>983</v>
      </c>
      <c r="Q2374" s="21"/>
    </row>
    <row r="2375" spans="1:17">
      <c r="A2375" s="10" t="s">
        <v>610</v>
      </c>
      <c r="B2375" s="10" t="s">
        <v>448</v>
      </c>
      <c r="C2375" s="11" t="s">
        <v>453</v>
      </c>
      <c r="D2375" s="13" t="s">
        <v>400</v>
      </c>
      <c r="E2375" s="9">
        <v>1</v>
      </c>
      <c r="F2375" s="12" t="s">
        <v>288</v>
      </c>
      <c r="G2375" s="43"/>
      <c r="H2375" s="12"/>
      <c r="I2375" s="12"/>
      <c r="J2375" s="12"/>
      <c r="K2375" s="12"/>
      <c r="L2375" s="12"/>
      <c r="M2375" s="12"/>
      <c r="N2375" s="17"/>
      <c r="O2375" s="17"/>
      <c r="P2375" s="17"/>
      <c r="Q2375" s="20"/>
    </row>
    <row r="2376" spans="1:17">
      <c r="A2376" s="10" t="s">
        <v>610</v>
      </c>
      <c r="B2376" s="10" t="s">
        <v>448</v>
      </c>
      <c r="C2376" s="11" t="s">
        <v>454</v>
      </c>
      <c r="D2376" s="13" t="s">
        <v>400</v>
      </c>
      <c r="E2376" s="9">
        <v>1</v>
      </c>
      <c r="F2376" s="12" t="s">
        <v>330</v>
      </c>
      <c r="G2376" s="43"/>
      <c r="H2376" s="12" t="s">
        <v>984</v>
      </c>
      <c r="I2376" s="12"/>
      <c r="J2376" s="12" t="s">
        <v>985</v>
      </c>
      <c r="K2376" s="12" t="s">
        <v>986</v>
      </c>
      <c r="L2376" s="12" t="s">
        <v>115</v>
      </c>
      <c r="M2376" s="12" t="s">
        <v>0</v>
      </c>
      <c r="N2376" s="17">
        <v>19373</v>
      </c>
      <c r="O2376" s="17" t="s">
        <v>987</v>
      </c>
      <c r="P2376" s="19" t="s">
        <v>988</v>
      </c>
      <c r="Q2376" s="21"/>
    </row>
    <row r="2377" spans="1:17">
      <c r="A2377" s="10" t="s">
        <v>610</v>
      </c>
      <c r="B2377" s="10" t="s">
        <v>448</v>
      </c>
      <c r="C2377" s="11" t="s">
        <v>454</v>
      </c>
      <c r="D2377" s="13" t="s">
        <v>400</v>
      </c>
      <c r="E2377" s="9">
        <v>1</v>
      </c>
      <c r="F2377" s="12" t="s">
        <v>288</v>
      </c>
      <c r="G2377" s="43"/>
      <c r="H2377" s="12" t="s">
        <v>5112</v>
      </c>
      <c r="I2377" s="12"/>
      <c r="J2377" s="12" t="s">
        <v>4781</v>
      </c>
      <c r="K2377" s="12" t="s">
        <v>5113</v>
      </c>
      <c r="L2377" s="12" t="s">
        <v>115</v>
      </c>
      <c r="M2377" s="12" t="s">
        <v>0</v>
      </c>
      <c r="N2377" s="17">
        <v>19373</v>
      </c>
      <c r="O2377" s="17" t="s">
        <v>5114</v>
      </c>
      <c r="P2377" s="19" t="s">
        <v>5115</v>
      </c>
      <c r="Q2377" s="20"/>
    </row>
    <row r="2378" spans="1:17">
      <c r="A2378" s="10" t="s">
        <v>610</v>
      </c>
      <c r="B2378" s="10" t="s">
        <v>448</v>
      </c>
      <c r="C2378" s="11" t="s">
        <v>455</v>
      </c>
      <c r="D2378" s="13" t="s">
        <v>400</v>
      </c>
      <c r="E2378" s="9">
        <v>1</v>
      </c>
      <c r="F2378" s="12" t="s">
        <v>330</v>
      </c>
      <c r="G2378" s="43"/>
      <c r="H2378" s="12" t="s">
        <v>989</v>
      </c>
      <c r="I2378" s="12"/>
      <c r="J2378" s="12" t="s">
        <v>990</v>
      </c>
      <c r="K2378" s="12" t="s">
        <v>991</v>
      </c>
      <c r="L2378" s="12" t="s">
        <v>11</v>
      </c>
      <c r="M2378" s="12" t="s">
        <v>0</v>
      </c>
      <c r="N2378" s="17">
        <v>19342</v>
      </c>
      <c r="O2378" s="17" t="s">
        <v>992</v>
      </c>
      <c r="P2378" s="19" t="s">
        <v>993</v>
      </c>
      <c r="Q2378" s="21"/>
    </row>
    <row r="2379" spans="1:17">
      <c r="A2379" s="10" t="s">
        <v>610</v>
      </c>
      <c r="B2379" s="10" t="s">
        <v>448</v>
      </c>
      <c r="C2379" s="11" t="s">
        <v>455</v>
      </c>
      <c r="D2379" s="13" t="s">
        <v>400</v>
      </c>
      <c r="E2379" s="9">
        <v>1</v>
      </c>
      <c r="F2379" s="12" t="s">
        <v>288</v>
      </c>
      <c r="G2379" s="43"/>
      <c r="H2379" s="12" t="s">
        <v>274</v>
      </c>
      <c r="I2379" s="12"/>
      <c r="J2379" s="12" t="s">
        <v>5116</v>
      </c>
      <c r="K2379" s="12" t="s">
        <v>5117</v>
      </c>
      <c r="L2379" s="12" t="s">
        <v>11</v>
      </c>
      <c r="M2379" s="12" t="s">
        <v>0</v>
      </c>
      <c r="N2379" s="17">
        <v>19342</v>
      </c>
      <c r="O2379" s="17" t="s">
        <v>5118</v>
      </c>
      <c r="P2379" s="19" t="s">
        <v>5119</v>
      </c>
      <c r="Q2379" s="20"/>
    </row>
    <row r="2380" spans="1:17">
      <c r="A2380" s="10" t="s">
        <v>610</v>
      </c>
      <c r="B2380" s="10" t="s">
        <v>448</v>
      </c>
      <c r="C2380" s="11" t="s">
        <v>456</v>
      </c>
      <c r="D2380" s="13" t="s">
        <v>400</v>
      </c>
      <c r="E2380" s="9">
        <v>1</v>
      </c>
      <c r="F2380" s="12" t="s">
        <v>330</v>
      </c>
      <c r="G2380" s="43"/>
      <c r="H2380" s="12" t="s">
        <v>46</v>
      </c>
      <c r="I2380" s="12" t="s">
        <v>881</v>
      </c>
      <c r="J2380" s="12" t="s">
        <v>994</v>
      </c>
      <c r="K2380" s="12" t="s">
        <v>995</v>
      </c>
      <c r="L2380" s="12" t="s">
        <v>11</v>
      </c>
      <c r="M2380" s="12" t="s">
        <v>0</v>
      </c>
      <c r="N2380" s="17">
        <v>19342</v>
      </c>
      <c r="O2380" s="17" t="s">
        <v>996</v>
      </c>
      <c r="P2380" s="19" t="s">
        <v>997</v>
      </c>
      <c r="Q2380" s="21"/>
    </row>
    <row r="2381" spans="1:17">
      <c r="A2381" s="10" t="s">
        <v>610</v>
      </c>
      <c r="B2381" s="10" t="s">
        <v>448</v>
      </c>
      <c r="C2381" s="11" t="s">
        <v>456</v>
      </c>
      <c r="D2381" s="13" t="s">
        <v>400</v>
      </c>
      <c r="E2381" s="9">
        <v>1</v>
      </c>
      <c r="F2381" s="12" t="s">
        <v>288</v>
      </c>
      <c r="G2381" s="43"/>
      <c r="H2381" s="12" t="s">
        <v>1156</v>
      </c>
      <c r="I2381" s="12"/>
      <c r="J2381" s="12" t="s">
        <v>5120</v>
      </c>
      <c r="K2381" s="12" t="s">
        <v>5121</v>
      </c>
      <c r="L2381" s="12" t="s">
        <v>11</v>
      </c>
      <c r="M2381" s="12" t="s">
        <v>0</v>
      </c>
      <c r="N2381" s="17">
        <v>19342</v>
      </c>
      <c r="O2381" s="17" t="s">
        <v>5122</v>
      </c>
      <c r="P2381" s="19" t="s">
        <v>5123</v>
      </c>
      <c r="Q2381" s="20"/>
    </row>
    <row r="2382" spans="1:17">
      <c r="A2382" s="10" t="s">
        <v>610</v>
      </c>
      <c r="B2382" s="10" t="s">
        <v>448</v>
      </c>
      <c r="C2382" s="11" t="s">
        <v>457</v>
      </c>
      <c r="D2382" s="13" t="s">
        <v>400</v>
      </c>
      <c r="E2382" s="9">
        <v>1</v>
      </c>
      <c r="F2382" s="12" t="s">
        <v>330</v>
      </c>
      <c r="G2382" s="43"/>
      <c r="H2382" s="12"/>
      <c r="I2382" s="12"/>
      <c r="J2382" s="12"/>
      <c r="K2382" s="12"/>
      <c r="L2382" s="12"/>
      <c r="M2382" s="12"/>
      <c r="N2382" s="17"/>
      <c r="O2382" s="17"/>
      <c r="P2382" s="17"/>
      <c r="Q2382" s="20"/>
    </row>
    <row r="2383" spans="1:17">
      <c r="A2383" s="10" t="s">
        <v>610</v>
      </c>
      <c r="B2383" s="10" t="s">
        <v>448</v>
      </c>
      <c r="C2383" s="11" t="s">
        <v>457</v>
      </c>
      <c r="D2383" s="13" t="s">
        <v>400</v>
      </c>
      <c r="E2383" s="9">
        <v>1</v>
      </c>
      <c r="F2383" s="12" t="s">
        <v>288</v>
      </c>
      <c r="G2383" s="43"/>
      <c r="H2383" s="12" t="s">
        <v>2516</v>
      </c>
      <c r="I2383" s="12"/>
      <c r="J2383" s="12" t="s">
        <v>5124</v>
      </c>
      <c r="K2383" s="12" t="s">
        <v>5125</v>
      </c>
      <c r="L2383" s="12" t="s">
        <v>11</v>
      </c>
      <c r="M2383" s="12" t="s">
        <v>0</v>
      </c>
      <c r="N2383" s="17">
        <v>19342</v>
      </c>
      <c r="O2383" s="17" t="s">
        <v>5126</v>
      </c>
      <c r="P2383" s="19" t="s">
        <v>5127</v>
      </c>
      <c r="Q2383" s="20"/>
    </row>
    <row r="2384" spans="1:17">
      <c r="A2384" s="10" t="s">
        <v>618</v>
      </c>
      <c r="B2384" s="10" t="s">
        <v>448</v>
      </c>
      <c r="C2384" s="11" t="s">
        <v>438</v>
      </c>
      <c r="D2384" s="13" t="s">
        <v>400</v>
      </c>
      <c r="E2384" s="9">
        <v>1</v>
      </c>
      <c r="F2384" s="12" t="s">
        <v>330</v>
      </c>
      <c r="G2384" s="43"/>
      <c r="H2384" s="12"/>
      <c r="I2384" s="12"/>
      <c r="J2384" s="12"/>
      <c r="K2384" s="12"/>
      <c r="L2384" s="12"/>
      <c r="M2384" s="12"/>
      <c r="N2384" s="17"/>
      <c r="O2384" s="17"/>
      <c r="P2384" s="17"/>
      <c r="Q2384" s="20"/>
    </row>
    <row r="2385" spans="1:17">
      <c r="A2385" s="10" t="s">
        <v>618</v>
      </c>
      <c r="B2385" s="10" t="s">
        <v>448</v>
      </c>
      <c r="C2385" s="11" t="s">
        <v>438</v>
      </c>
      <c r="D2385" s="13" t="s">
        <v>400</v>
      </c>
      <c r="E2385" s="9">
        <v>1</v>
      </c>
      <c r="F2385" s="12" t="s">
        <v>288</v>
      </c>
      <c r="G2385" s="43"/>
      <c r="H2385" s="12" t="s">
        <v>2836</v>
      </c>
      <c r="I2385" s="12"/>
      <c r="J2385" s="12" t="s">
        <v>5128</v>
      </c>
      <c r="K2385" s="12" t="s">
        <v>5177</v>
      </c>
      <c r="L2385" s="12" t="s">
        <v>3340</v>
      </c>
      <c r="M2385" s="12" t="s">
        <v>0</v>
      </c>
      <c r="N2385" s="17">
        <v>19029</v>
      </c>
      <c r="O2385" s="17" t="s">
        <v>5129</v>
      </c>
      <c r="P2385" s="17"/>
      <c r="Q2385" s="20"/>
    </row>
    <row r="2386" spans="1:17">
      <c r="A2386" s="10" t="s">
        <v>618</v>
      </c>
      <c r="B2386" s="10" t="s">
        <v>448</v>
      </c>
      <c r="C2386" s="11" t="s">
        <v>438</v>
      </c>
      <c r="D2386" s="13" t="s">
        <v>400</v>
      </c>
      <c r="E2386" s="9">
        <v>1</v>
      </c>
      <c r="F2386" s="12" t="s">
        <v>288</v>
      </c>
      <c r="G2386" s="43"/>
      <c r="H2386" s="12" t="s">
        <v>1151</v>
      </c>
      <c r="I2386" s="12"/>
      <c r="J2386" s="12" t="s">
        <v>4955</v>
      </c>
      <c r="K2386" s="12" t="s">
        <v>5184</v>
      </c>
      <c r="L2386" s="12" t="s">
        <v>3340</v>
      </c>
      <c r="M2386" s="12" t="s">
        <v>0</v>
      </c>
      <c r="N2386" s="17">
        <v>19029</v>
      </c>
      <c r="O2386" s="17" t="s">
        <v>5130</v>
      </c>
      <c r="P2386" s="19" t="s">
        <v>5131</v>
      </c>
      <c r="Q2386" s="20"/>
    </row>
    <row r="2387" spans="1:17">
      <c r="A2387" s="10" t="s">
        <v>618</v>
      </c>
      <c r="B2387" s="10" t="s">
        <v>448</v>
      </c>
      <c r="C2387" s="11" t="s">
        <v>341</v>
      </c>
      <c r="D2387" s="13" t="s">
        <v>400</v>
      </c>
      <c r="E2387" s="9">
        <v>1</v>
      </c>
      <c r="F2387" s="12" t="s">
        <v>330</v>
      </c>
      <c r="G2387" s="43"/>
      <c r="H2387" s="12"/>
      <c r="I2387" s="12"/>
      <c r="J2387" s="12"/>
      <c r="K2387" s="12"/>
      <c r="L2387" s="12"/>
      <c r="M2387" s="12"/>
      <c r="N2387" s="17"/>
      <c r="O2387" s="17"/>
      <c r="P2387" s="17"/>
      <c r="Q2387" s="20"/>
    </row>
    <row r="2388" spans="1:17">
      <c r="A2388" s="10" t="s">
        <v>618</v>
      </c>
      <c r="B2388" s="10" t="s">
        <v>448</v>
      </c>
      <c r="C2388" s="11" t="s">
        <v>341</v>
      </c>
      <c r="D2388" s="13" t="s">
        <v>400</v>
      </c>
      <c r="E2388" s="9">
        <v>1</v>
      </c>
      <c r="F2388" s="12" t="s">
        <v>288</v>
      </c>
      <c r="G2388" s="43"/>
      <c r="H2388" s="12" t="s">
        <v>1873</v>
      </c>
      <c r="I2388" s="12" t="s">
        <v>674</v>
      </c>
      <c r="J2388" s="12" t="s">
        <v>3491</v>
      </c>
      <c r="K2388" s="12" t="s">
        <v>3492</v>
      </c>
      <c r="L2388" s="12" t="s">
        <v>3493</v>
      </c>
      <c r="M2388" s="12" t="s">
        <v>0</v>
      </c>
      <c r="N2388" s="17">
        <v>19029</v>
      </c>
      <c r="O2388" s="17" t="s">
        <v>5132</v>
      </c>
      <c r="P2388" s="19" t="s">
        <v>5133</v>
      </c>
      <c r="Q2388" s="20"/>
    </row>
    <row r="2389" spans="1:17">
      <c r="A2389" s="10" t="s">
        <v>618</v>
      </c>
      <c r="B2389" s="10" t="s">
        <v>448</v>
      </c>
      <c r="C2389" s="11" t="s">
        <v>341</v>
      </c>
      <c r="D2389" s="13" t="s">
        <v>400</v>
      </c>
      <c r="E2389" s="9">
        <v>1</v>
      </c>
      <c r="F2389" s="12" t="s">
        <v>288</v>
      </c>
      <c r="G2389" s="43"/>
      <c r="H2389" s="12" t="s">
        <v>205</v>
      </c>
      <c r="I2389" s="12" t="s">
        <v>7</v>
      </c>
      <c r="J2389" s="12" t="s">
        <v>5134</v>
      </c>
      <c r="K2389" s="12" t="s">
        <v>5185</v>
      </c>
      <c r="L2389" s="12" t="s">
        <v>3493</v>
      </c>
      <c r="M2389" s="12" t="s">
        <v>0</v>
      </c>
      <c r="N2389" s="17">
        <v>19029</v>
      </c>
      <c r="O2389" s="17" t="s">
        <v>5135</v>
      </c>
      <c r="P2389" s="19" t="s">
        <v>5136</v>
      </c>
      <c r="Q2389" s="20"/>
    </row>
    <row r="2390" spans="1:17">
      <c r="A2390" s="10" t="s">
        <v>618</v>
      </c>
      <c r="B2390" s="10" t="s">
        <v>448</v>
      </c>
      <c r="C2390" s="11" t="s">
        <v>348</v>
      </c>
      <c r="D2390" s="13" t="s">
        <v>400</v>
      </c>
      <c r="E2390" s="9">
        <v>1</v>
      </c>
      <c r="F2390" s="12" t="s">
        <v>330</v>
      </c>
      <c r="G2390" s="43"/>
      <c r="H2390" s="12"/>
      <c r="I2390" s="12"/>
      <c r="J2390" s="12"/>
      <c r="K2390" s="12"/>
      <c r="L2390" s="12"/>
      <c r="M2390" s="12"/>
      <c r="N2390" s="17"/>
      <c r="O2390" s="17"/>
      <c r="P2390" s="17"/>
      <c r="Q2390" s="20"/>
    </row>
    <row r="2391" spans="1:17">
      <c r="A2391" s="10" t="s">
        <v>618</v>
      </c>
      <c r="B2391" s="10" t="s">
        <v>448</v>
      </c>
      <c r="C2391" s="11" t="s">
        <v>348</v>
      </c>
      <c r="D2391" s="13" t="s">
        <v>400</v>
      </c>
      <c r="E2391" s="9">
        <v>1</v>
      </c>
      <c r="F2391" s="12" t="s">
        <v>288</v>
      </c>
      <c r="G2391" s="43"/>
      <c r="H2391" s="12" t="s">
        <v>5137</v>
      </c>
      <c r="I2391" s="12"/>
      <c r="J2391" s="12" t="s">
        <v>5138</v>
      </c>
      <c r="K2391" s="12" t="s">
        <v>5219</v>
      </c>
      <c r="L2391" s="12" t="s">
        <v>3340</v>
      </c>
      <c r="M2391" s="12" t="s">
        <v>0</v>
      </c>
      <c r="N2391" s="17">
        <v>19029</v>
      </c>
      <c r="O2391" s="17" t="s">
        <v>5139</v>
      </c>
      <c r="P2391" s="19" t="s">
        <v>5140</v>
      </c>
      <c r="Q2391" s="20"/>
    </row>
    <row r="2392" spans="1:17">
      <c r="A2392" s="10" t="s">
        <v>618</v>
      </c>
      <c r="B2392" s="10" t="s">
        <v>448</v>
      </c>
      <c r="C2392" s="11" t="s">
        <v>348</v>
      </c>
      <c r="D2392" s="13" t="s">
        <v>400</v>
      </c>
      <c r="E2392" s="9">
        <v>1</v>
      </c>
      <c r="F2392" s="12" t="s">
        <v>288</v>
      </c>
      <c r="G2392" s="43"/>
      <c r="H2392" s="12" t="s">
        <v>2475</v>
      </c>
      <c r="I2392" s="12" t="s">
        <v>177</v>
      </c>
      <c r="J2392" s="12" t="s">
        <v>5141</v>
      </c>
      <c r="K2392" s="12" t="s">
        <v>5220</v>
      </c>
      <c r="L2392" s="12" t="s">
        <v>3340</v>
      </c>
      <c r="M2392" s="12" t="s">
        <v>0</v>
      </c>
      <c r="N2392" s="17">
        <v>19029</v>
      </c>
      <c r="O2392" s="17" t="s">
        <v>5142</v>
      </c>
      <c r="P2392" s="19" t="s">
        <v>5143</v>
      </c>
      <c r="Q2392" s="20"/>
    </row>
    <row r="2393" spans="1:17">
      <c r="A2393" s="10" t="s">
        <v>618</v>
      </c>
      <c r="B2393" s="10" t="s">
        <v>448</v>
      </c>
      <c r="C2393" s="11" t="s">
        <v>345</v>
      </c>
      <c r="D2393" s="13" t="s">
        <v>400</v>
      </c>
      <c r="E2393" s="9">
        <v>1</v>
      </c>
      <c r="F2393" s="12" t="s">
        <v>330</v>
      </c>
      <c r="G2393" s="43"/>
      <c r="H2393" s="12"/>
      <c r="I2393" s="12"/>
      <c r="J2393" s="12"/>
      <c r="K2393" s="12"/>
      <c r="L2393" s="12"/>
      <c r="M2393" s="12"/>
      <c r="N2393" s="17"/>
      <c r="O2393" s="17"/>
      <c r="P2393" s="17"/>
      <c r="Q2393" s="20"/>
    </row>
    <row r="2394" spans="1:17">
      <c r="A2394" s="10" t="s">
        <v>618</v>
      </c>
      <c r="B2394" s="10" t="s">
        <v>448</v>
      </c>
      <c r="C2394" s="11" t="s">
        <v>345</v>
      </c>
      <c r="D2394" s="13" t="s">
        <v>400</v>
      </c>
      <c r="E2394" s="9">
        <v>1</v>
      </c>
      <c r="F2394" s="12" t="s">
        <v>288</v>
      </c>
      <c r="G2394" s="43"/>
      <c r="H2394" s="12" t="s">
        <v>6</v>
      </c>
      <c r="I2394" s="12"/>
      <c r="J2394" s="12" t="s">
        <v>4098</v>
      </c>
      <c r="K2394" s="12" t="s">
        <v>4099</v>
      </c>
      <c r="L2394" s="12" t="s">
        <v>3340</v>
      </c>
      <c r="M2394" s="12" t="s">
        <v>0</v>
      </c>
      <c r="N2394" s="17">
        <v>19029</v>
      </c>
      <c r="O2394" s="17" t="s">
        <v>4100</v>
      </c>
      <c r="P2394" s="19" t="s">
        <v>4101</v>
      </c>
      <c r="Q2394" s="20"/>
    </row>
    <row r="2395" spans="1:17">
      <c r="A2395" s="10" t="s">
        <v>618</v>
      </c>
      <c r="B2395" s="10" t="s">
        <v>448</v>
      </c>
      <c r="C2395" s="11" t="s">
        <v>345</v>
      </c>
      <c r="D2395" s="13" t="s">
        <v>400</v>
      </c>
      <c r="E2395" s="9">
        <v>1</v>
      </c>
      <c r="F2395" s="12" t="s">
        <v>288</v>
      </c>
      <c r="G2395" s="43"/>
      <c r="H2395" s="12" t="s">
        <v>4102</v>
      </c>
      <c r="I2395" s="12"/>
      <c r="J2395" s="12" t="s">
        <v>4103</v>
      </c>
      <c r="K2395" s="12" t="s">
        <v>4104</v>
      </c>
      <c r="L2395" s="12" t="s">
        <v>3340</v>
      </c>
      <c r="M2395" s="12" t="s">
        <v>0</v>
      </c>
      <c r="N2395" s="17">
        <v>19029</v>
      </c>
      <c r="O2395" s="17" t="s">
        <v>4266</v>
      </c>
      <c r="P2395" s="19" t="s">
        <v>4268</v>
      </c>
      <c r="Q2395" s="20"/>
    </row>
    <row r="2396" spans="1:17">
      <c r="A2396" s="10" t="s">
        <v>618</v>
      </c>
      <c r="B2396" s="10" t="s">
        <v>448</v>
      </c>
      <c r="C2396" s="11" t="s">
        <v>345</v>
      </c>
      <c r="D2396" s="13" t="s">
        <v>400</v>
      </c>
      <c r="E2396" s="9">
        <v>1</v>
      </c>
      <c r="F2396" s="12" t="s">
        <v>288</v>
      </c>
      <c r="G2396" s="43"/>
      <c r="H2396" s="12"/>
      <c r="I2396" s="12"/>
      <c r="J2396" s="12"/>
      <c r="K2396" s="12"/>
      <c r="L2396" s="12"/>
      <c r="M2396" s="12"/>
      <c r="N2396" s="17"/>
      <c r="O2396" s="17"/>
      <c r="P2396" s="19"/>
      <c r="Q2396" s="20"/>
    </row>
    <row r="2397" spans="1:17">
      <c r="A2397" s="10" t="s">
        <v>618</v>
      </c>
      <c r="B2397" s="10" t="s">
        <v>448</v>
      </c>
      <c r="C2397" s="11" t="s">
        <v>451</v>
      </c>
      <c r="D2397" s="13" t="s">
        <v>400</v>
      </c>
      <c r="E2397" s="9">
        <v>1</v>
      </c>
      <c r="F2397" s="12" t="s">
        <v>330</v>
      </c>
      <c r="G2397" s="43"/>
      <c r="H2397" s="12" t="s">
        <v>4191</v>
      </c>
      <c r="I2397" s="12"/>
      <c r="J2397" s="12" t="s">
        <v>3507</v>
      </c>
      <c r="K2397" s="12" t="s">
        <v>4800</v>
      </c>
      <c r="L2397" s="12" t="s">
        <v>3493</v>
      </c>
      <c r="M2397" s="12" t="s">
        <v>0</v>
      </c>
      <c r="N2397" s="17">
        <v>19029</v>
      </c>
      <c r="O2397" s="17" t="s">
        <v>5144</v>
      </c>
      <c r="P2397" s="19" t="s">
        <v>5145</v>
      </c>
      <c r="Q2397" s="20"/>
    </row>
    <row r="2398" spans="1:17">
      <c r="A2398" s="10" t="s">
        <v>618</v>
      </c>
      <c r="B2398" s="10" t="s">
        <v>448</v>
      </c>
      <c r="C2398" s="11" t="s">
        <v>451</v>
      </c>
      <c r="D2398" s="13" t="s">
        <v>400</v>
      </c>
      <c r="E2398" s="9">
        <v>1</v>
      </c>
      <c r="F2398" s="12" t="s">
        <v>288</v>
      </c>
      <c r="G2398" s="43"/>
      <c r="H2398" s="12" t="s">
        <v>2068</v>
      </c>
      <c r="I2398" s="12" t="s">
        <v>2611</v>
      </c>
      <c r="J2398" s="12" t="s">
        <v>5146</v>
      </c>
      <c r="K2398" s="12" t="s">
        <v>5188</v>
      </c>
      <c r="L2398" s="12" t="s">
        <v>3493</v>
      </c>
      <c r="M2398" s="12" t="s">
        <v>0</v>
      </c>
      <c r="N2398" s="17">
        <v>19029</v>
      </c>
      <c r="O2398" s="17" t="s">
        <v>5147</v>
      </c>
      <c r="P2398" s="19" t="s">
        <v>5148</v>
      </c>
      <c r="Q2398" s="20"/>
    </row>
    <row r="2399" spans="1:17">
      <c r="A2399" s="10" t="s">
        <v>423</v>
      </c>
      <c r="B2399" s="10" t="s">
        <v>448</v>
      </c>
      <c r="C2399" s="11" t="s">
        <v>585</v>
      </c>
      <c r="D2399" s="13" t="s">
        <v>400</v>
      </c>
      <c r="E2399" s="9">
        <v>1</v>
      </c>
      <c r="F2399" s="12" t="s">
        <v>330</v>
      </c>
      <c r="G2399" s="43"/>
      <c r="H2399" s="12"/>
      <c r="I2399" s="12"/>
      <c r="J2399" s="12"/>
      <c r="K2399" s="12"/>
      <c r="L2399" s="12"/>
      <c r="M2399" s="12"/>
      <c r="N2399" s="17"/>
      <c r="O2399" s="17"/>
      <c r="P2399" s="17"/>
      <c r="Q2399" s="20"/>
    </row>
    <row r="2400" spans="1:17">
      <c r="A2400" s="10" t="s">
        <v>423</v>
      </c>
      <c r="B2400" s="10" t="s">
        <v>448</v>
      </c>
      <c r="C2400" s="11" t="s">
        <v>585</v>
      </c>
      <c r="D2400" s="13" t="s">
        <v>400</v>
      </c>
      <c r="E2400" s="9">
        <v>1</v>
      </c>
      <c r="F2400" s="12" t="s">
        <v>288</v>
      </c>
      <c r="G2400" s="43"/>
      <c r="H2400" s="12"/>
      <c r="I2400" s="12"/>
      <c r="J2400" s="12"/>
      <c r="K2400" s="12"/>
      <c r="L2400" s="12"/>
      <c r="M2400" s="12"/>
      <c r="N2400" s="17"/>
      <c r="O2400" s="17"/>
      <c r="P2400" s="17"/>
      <c r="Q2400" s="20"/>
    </row>
    <row r="2401" spans="1:17">
      <c r="A2401" s="10" t="s">
        <v>423</v>
      </c>
      <c r="B2401" s="10" t="s">
        <v>448</v>
      </c>
      <c r="C2401" s="11" t="s">
        <v>586</v>
      </c>
      <c r="D2401" s="13" t="s">
        <v>400</v>
      </c>
      <c r="E2401" s="9">
        <v>1</v>
      </c>
      <c r="F2401" s="12" t="s">
        <v>330</v>
      </c>
      <c r="G2401" s="43"/>
      <c r="H2401" s="12"/>
      <c r="I2401" s="12"/>
      <c r="J2401" s="12"/>
      <c r="K2401" s="12"/>
      <c r="L2401" s="12"/>
      <c r="M2401" s="12"/>
      <c r="N2401" s="17"/>
      <c r="O2401" s="17"/>
      <c r="P2401" s="17"/>
      <c r="Q2401" s="20"/>
    </row>
    <row r="2402" spans="1:17">
      <c r="A2402" s="10" t="s">
        <v>423</v>
      </c>
      <c r="B2402" s="10" t="s">
        <v>448</v>
      </c>
      <c r="C2402" s="11" t="s">
        <v>586</v>
      </c>
      <c r="D2402" s="13" t="s">
        <v>400</v>
      </c>
      <c r="E2402" s="9">
        <v>1</v>
      </c>
      <c r="F2402" s="12" t="s">
        <v>288</v>
      </c>
      <c r="G2402" s="43"/>
      <c r="H2402" s="12"/>
      <c r="I2402" s="12"/>
      <c r="J2402" s="12"/>
      <c r="K2402" s="12"/>
      <c r="L2402" s="12"/>
      <c r="M2402" s="12"/>
      <c r="N2402" s="17"/>
      <c r="O2402" s="17"/>
      <c r="P2402" s="17"/>
      <c r="Q2402" s="20"/>
    </row>
    <row r="2403" spans="1:17">
      <c r="A2403" s="10" t="s">
        <v>423</v>
      </c>
      <c r="B2403" s="10" t="s">
        <v>448</v>
      </c>
      <c r="C2403" s="11" t="s">
        <v>587</v>
      </c>
      <c r="D2403" s="13" t="s">
        <v>400</v>
      </c>
      <c r="E2403" s="9">
        <v>1</v>
      </c>
      <c r="F2403" s="12" t="s">
        <v>330</v>
      </c>
      <c r="G2403" s="43"/>
      <c r="H2403" s="12"/>
      <c r="I2403" s="12"/>
      <c r="J2403" s="12"/>
      <c r="K2403" s="12"/>
      <c r="L2403" s="12"/>
      <c r="M2403" s="12"/>
      <c r="N2403" s="17"/>
      <c r="O2403" s="17"/>
      <c r="P2403" s="17"/>
      <c r="Q2403" s="20"/>
    </row>
    <row r="2404" spans="1:17">
      <c r="A2404" s="10" t="s">
        <v>423</v>
      </c>
      <c r="B2404" s="10" t="s">
        <v>448</v>
      </c>
      <c r="C2404" s="11" t="s">
        <v>587</v>
      </c>
      <c r="D2404" s="13" t="s">
        <v>400</v>
      </c>
      <c r="E2404" s="9">
        <v>1</v>
      </c>
      <c r="F2404" s="12" t="s">
        <v>288</v>
      </c>
      <c r="G2404" s="43"/>
      <c r="H2404" s="12" t="s">
        <v>964</v>
      </c>
      <c r="I2404" s="12"/>
      <c r="J2404" s="12" t="s">
        <v>5149</v>
      </c>
      <c r="K2404" s="12" t="s">
        <v>5178</v>
      </c>
      <c r="L2404" s="12" t="s">
        <v>207</v>
      </c>
      <c r="M2404" s="12" t="s">
        <v>0</v>
      </c>
      <c r="N2404" s="17">
        <v>19013</v>
      </c>
      <c r="O2404" s="17" t="s">
        <v>5150</v>
      </c>
      <c r="P2404" s="19" t="s">
        <v>5151</v>
      </c>
      <c r="Q2404" s="20"/>
    </row>
    <row r="2405" spans="1:17">
      <c r="A2405" s="10" t="s">
        <v>424</v>
      </c>
      <c r="B2405" s="10" t="s">
        <v>448</v>
      </c>
      <c r="C2405" s="11" t="s">
        <v>453</v>
      </c>
      <c r="D2405" s="13" t="s">
        <v>400</v>
      </c>
      <c r="E2405" s="9">
        <v>1</v>
      </c>
      <c r="F2405" s="12" t="s">
        <v>330</v>
      </c>
      <c r="G2405" s="43"/>
      <c r="H2405" s="12"/>
      <c r="I2405" s="12"/>
      <c r="J2405" s="12"/>
      <c r="K2405" s="12"/>
      <c r="L2405" s="12"/>
      <c r="M2405" s="12"/>
      <c r="N2405" s="17"/>
      <c r="O2405" s="17"/>
      <c r="P2405" s="17"/>
      <c r="Q2405" s="20"/>
    </row>
    <row r="2406" spans="1:17">
      <c r="A2406" s="10" t="s">
        <v>424</v>
      </c>
      <c r="B2406" s="10" t="s">
        <v>448</v>
      </c>
      <c r="C2406" s="11" t="s">
        <v>453</v>
      </c>
      <c r="D2406" s="13" t="s">
        <v>400</v>
      </c>
      <c r="E2406" s="9">
        <v>1</v>
      </c>
      <c r="F2406" s="12" t="s">
        <v>288</v>
      </c>
      <c r="G2406" s="43"/>
      <c r="H2406" s="12" t="s">
        <v>1887</v>
      </c>
      <c r="I2406" s="12"/>
      <c r="J2406" s="12" t="s">
        <v>645</v>
      </c>
      <c r="K2406" s="12" t="s">
        <v>1888</v>
      </c>
      <c r="L2406" s="12" t="s">
        <v>102</v>
      </c>
      <c r="M2406" s="12" t="s">
        <v>0</v>
      </c>
      <c r="N2406" s="17">
        <v>19015</v>
      </c>
      <c r="O2406" s="17" t="s">
        <v>1889</v>
      </c>
      <c r="P2406" s="19" t="s">
        <v>1890</v>
      </c>
      <c r="Q2406" s="20"/>
    </row>
    <row r="2407" spans="1:17">
      <c r="A2407" s="10" t="s">
        <v>424</v>
      </c>
      <c r="B2407" s="10" t="s">
        <v>448</v>
      </c>
      <c r="C2407" s="11" t="s">
        <v>454</v>
      </c>
      <c r="D2407" s="13" t="s">
        <v>400</v>
      </c>
      <c r="E2407" s="9">
        <v>1</v>
      </c>
      <c r="F2407" s="12" t="s">
        <v>330</v>
      </c>
      <c r="G2407" s="43"/>
      <c r="H2407" s="12" t="s">
        <v>1891</v>
      </c>
      <c r="I2407" s="12"/>
      <c r="J2407" s="12" t="s">
        <v>1264</v>
      </c>
      <c r="K2407" s="12" t="s">
        <v>1530</v>
      </c>
      <c r="L2407" s="12" t="s">
        <v>102</v>
      </c>
      <c r="M2407" s="12" t="s">
        <v>0</v>
      </c>
      <c r="N2407" s="17">
        <v>19015</v>
      </c>
      <c r="O2407" s="17" t="s">
        <v>1892</v>
      </c>
      <c r="P2407" s="19" t="s">
        <v>1893</v>
      </c>
      <c r="Q2407" s="20"/>
    </row>
    <row r="2408" spans="1:17">
      <c r="A2408" s="10" t="s">
        <v>424</v>
      </c>
      <c r="B2408" s="10" t="s">
        <v>448</v>
      </c>
      <c r="C2408" s="11" t="s">
        <v>454</v>
      </c>
      <c r="D2408" s="13" t="s">
        <v>400</v>
      </c>
      <c r="E2408" s="9">
        <v>1</v>
      </c>
      <c r="F2408" s="12" t="s">
        <v>288</v>
      </c>
      <c r="G2408" s="43"/>
      <c r="H2408" s="12"/>
      <c r="I2408" s="12"/>
      <c r="J2408" s="12"/>
      <c r="K2408" s="12"/>
      <c r="L2408" s="12"/>
      <c r="M2408" s="12"/>
      <c r="N2408" s="17"/>
      <c r="O2408" s="17"/>
      <c r="P2408" s="17"/>
      <c r="Q2408" s="20"/>
    </row>
    <row r="2409" spans="1:17">
      <c r="A2409" s="10" t="s">
        <v>424</v>
      </c>
      <c r="B2409" s="10" t="s">
        <v>448</v>
      </c>
      <c r="C2409" s="11" t="s">
        <v>455</v>
      </c>
      <c r="D2409" s="13" t="s">
        <v>400</v>
      </c>
      <c r="E2409" s="9">
        <v>1</v>
      </c>
      <c r="F2409" s="12" t="s">
        <v>330</v>
      </c>
      <c r="G2409" s="43"/>
      <c r="H2409" s="12"/>
      <c r="I2409" s="12"/>
      <c r="J2409" s="12"/>
      <c r="K2409" s="12"/>
      <c r="L2409" s="12"/>
      <c r="M2409" s="12"/>
      <c r="N2409" s="17"/>
      <c r="O2409" s="17"/>
      <c r="P2409" s="17"/>
      <c r="Q2409" s="20"/>
    </row>
    <row r="2410" spans="1:17">
      <c r="A2410" s="10" t="s">
        <v>424</v>
      </c>
      <c r="B2410" s="10" t="s">
        <v>448</v>
      </c>
      <c r="C2410" s="11" t="s">
        <v>455</v>
      </c>
      <c r="D2410" s="13" t="s">
        <v>400</v>
      </c>
      <c r="E2410" s="9">
        <v>1</v>
      </c>
      <c r="F2410" s="12" t="s">
        <v>288</v>
      </c>
      <c r="G2410" s="43"/>
      <c r="H2410" s="12" t="s">
        <v>1894</v>
      </c>
      <c r="I2410" s="12"/>
      <c r="J2410" s="12" t="s">
        <v>1895</v>
      </c>
      <c r="K2410" s="12" t="s">
        <v>5218</v>
      </c>
      <c r="L2410" s="12" t="s">
        <v>102</v>
      </c>
      <c r="M2410" s="12" t="s">
        <v>0</v>
      </c>
      <c r="N2410" s="17">
        <v>19015</v>
      </c>
      <c r="O2410" s="17" t="s">
        <v>1896</v>
      </c>
      <c r="P2410" s="19" t="s">
        <v>1897</v>
      </c>
      <c r="Q2410" s="20"/>
    </row>
    <row r="2411" spans="1:17">
      <c r="A2411" s="10" t="s">
        <v>425</v>
      </c>
      <c r="B2411" s="10" t="s">
        <v>448</v>
      </c>
      <c r="C2411" s="11" t="s">
        <v>453</v>
      </c>
      <c r="D2411" s="13" t="s">
        <v>400</v>
      </c>
      <c r="E2411" s="9">
        <v>1</v>
      </c>
      <c r="F2411" s="12" t="s">
        <v>330</v>
      </c>
      <c r="G2411" s="43"/>
      <c r="H2411" s="12"/>
      <c r="I2411" s="12"/>
      <c r="J2411" s="12"/>
      <c r="K2411" s="12"/>
      <c r="L2411" s="12"/>
      <c r="M2411" s="12"/>
      <c r="N2411" s="17"/>
      <c r="O2411" s="17"/>
      <c r="P2411" s="17"/>
      <c r="Q2411" s="20"/>
    </row>
    <row r="2412" spans="1:17">
      <c r="A2412" s="10" t="s">
        <v>425</v>
      </c>
      <c r="B2412" s="10" t="s">
        <v>448</v>
      </c>
      <c r="C2412" s="11" t="s">
        <v>453</v>
      </c>
      <c r="D2412" s="13" t="s">
        <v>400</v>
      </c>
      <c r="E2412" s="9">
        <v>1</v>
      </c>
      <c r="F2412" s="12" t="s">
        <v>288</v>
      </c>
      <c r="G2412" s="43"/>
      <c r="H2412" s="12"/>
      <c r="I2412" s="12"/>
      <c r="J2412" s="12"/>
      <c r="K2412" s="12"/>
      <c r="L2412" s="12"/>
      <c r="M2412" s="12"/>
      <c r="N2412" s="17"/>
      <c r="O2412" s="17"/>
      <c r="P2412" s="17"/>
      <c r="Q2412" s="20"/>
    </row>
    <row r="2413" spans="1:17">
      <c r="A2413" s="10" t="s">
        <v>425</v>
      </c>
      <c r="B2413" s="10" t="s">
        <v>448</v>
      </c>
      <c r="C2413" s="11" t="s">
        <v>454</v>
      </c>
      <c r="D2413" s="13" t="s">
        <v>400</v>
      </c>
      <c r="E2413" s="9">
        <v>1</v>
      </c>
      <c r="F2413" s="12" t="s">
        <v>330</v>
      </c>
      <c r="G2413" s="43"/>
      <c r="H2413" s="12"/>
      <c r="I2413" s="12"/>
      <c r="J2413" s="12"/>
      <c r="K2413" s="12"/>
      <c r="L2413" s="12"/>
      <c r="M2413" s="12"/>
      <c r="N2413" s="17"/>
      <c r="O2413" s="17"/>
      <c r="P2413" s="17"/>
      <c r="Q2413" s="20"/>
    </row>
    <row r="2414" spans="1:17">
      <c r="A2414" s="10" t="s">
        <v>425</v>
      </c>
      <c r="B2414" s="10" t="s">
        <v>448</v>
      </c>
      <c r="C2414" s="11" t="s">
        <v>454</v>
      </c>
      <c r="D2414" s="13" t="s">
        <v>400</v>
      </c>
      <c r="E2414" s="9">
        <v>1</v>
      </c>
      <c r="F2414" s="12" t="s">
        <v>288</v>
      </c>
      <c r="G2414" s="43"/>
      <c r="H2414" s="12"/>
      <c r="I2414" s="12"/>
      <c r="J2414" s="12"/>
      <c r="K2414" s="12"/>
      <c r="L2414" s="12"/>
      <c r="M2414" s="12"/>
      <c r="N2414" s="17"/>
      <c r="O2414" s="17"/>
      <c r="P2414" s="17"/>
      <c r="Q2414" s="20"/>
    </row>
    <row r="2415" spans="1:17">
      <c r="A2415" s="10" t="s">
        <v>425</v>
      </c>
      <c r="B2415" s="10" t="s">
        <v>448</v>
      </c>
      <c r="C2415" s="11" t="s">
        <v>455</v>
      </c>
      <c r="D2415" s="13" t="s">
        <v>400</v>
      </c>
      <c r="E2415" s="9">
        <v>1</v>
      </c>
      <c r="F2415" s="12" t="s">
        <v>330</v>
      </c>
      <c r="G2415" s="43"/>
      <c r="H2415" s="12"/>
      <c r="I2415" s="12"/>
      <c r="J2415" s="12"/>
      <c r="K2415" s="12"/>
      <c r="L2415" s="12"/>
      <c r="M2415" s="12"/>
      <c r="N2415" s="17"/>
      <c r="O2415" s="17"/>
      <c r="P2415" s="17"/>
      <c r="Q2415" s="20"/>
    </row>
    <row r="2416" spans="1:17">
      <c r="A2416" s="10" t="s">
        <v>425</v>
      </c>
      <c r="B2416" s="10" t="s">
        <v>448</v>
      </c>
      <c r="C2416" s="11" t="s">
        <v>455</v>
      </c>
      <c r="D2416" s="13" t="s">
        <v>400</v>
      </c>
      <c r="E2416" s="9">
        <v>1</v>
      </c>
      <c r="F2416" s="12" t="s">
        <v>288</v>
      </c>
      <c r="G2416" s="43"/>
      <c r="H2416" s="12"/>
      <c r="I2416" s="12"/>
      <c r="J2416" s="12"/>
      <c r="K2416" s="12"/>
      <c r="L2416" s="12"/>
      <c r="M2416" s="12"/>
      <c r="N2416" s="17"/>
      <c r="O2416" s="17"/>
      <c r="P2416" s="17"/>
      <c r="Q2416" s="20"/>
    </row>
    <row r="2417" spans="1:17">
      <c r="A2417" s="10" t="s">
        <v>425</v>
      </c>
      <c r="B2417" s="10" t="s">
        <v>448</v>
      </c>
      <c r="C2417" s="11" t="s">
        <v>456</v>
      </c>
      <c r="D2417" s="13" t="s">
        <v>400</v>
      </c>
      <c r="E2417" s="9">
        <v>1</v>
      </c>
      <c r="F2417" s="12" t="s">
        <v>330</v>
      </c>
      <c r="G2417" s="43"/>
      <c r="H2417" s="12" t="s">
        <v>1400</v>
      </c>
      <c r="I2417" s="12"/>
      <c r="J2417" s="12" t="s">
        <v>2757</v>
      </c>
      <c r="K2417" s="12" t="s">
        <v>5152</v>
      </c>
      <c r="L2417" s="12" t="s">
        <v>24</v>
      </c>
      <c r="M2417" s="12" t="s">
        <v>0</v>
      </c>
      <c r="N2417" s="17">
        <v>19050</v>
      </c>
      <c r="O2417" s="17" t="s">
        <v>5153</v>
      </c>
      <c r="P2417" s="19" t="s">
        <v>5154</v>
      </c>
      <c r="Q2417" s="20"/>
    </row>
    <row r="2418" spans="1:17">
      <c r="A2418" s="10" t="s">
        <v>425</v>
      </c>
      <c r="B2418" s="10" t="s">
        <v>448</v>
      </c>
      <c r="C2418" s="11" t="s">
        <v>456</v>
      </c>
      <c r="D2418" s="13" t="s">
        <v>400</v>
      </c>
      <c r="E2418" s="9">
        <v>1</v>
      </c>
      <c r="F2418" s="12" t="s">
        <v>288</v>
      </c>
      <c r="G2418" s="43"/>
      <c r="H2418" s="12"/>
      <c r="I2418" s="12"/>
      <c r="J2418" s="12"/>
      <c r="K2418" s="12"/>
      <c r="L2418" s="12"/>
      <c r="M2418" s="12"/>
      <c r="N2418" s="17"/>
      <c r="O2418" s="17"/>
      <c r="P2418" s="17"/>
      <c r="Q2418" s="20"/>
    </row>
    <row r="2419" spans="1:17">
      <c r="A2419" s="10" t="s">
        <v>425</v>
      </c>
      <c r="B2419" s="10" t="s">
        <v>448</v>
      </c>
      <c r="C2419" s="11" t="s">
        <v>457</v>
      </c>
      <c r="D2419" s="13" t="s">
        <v>400</v>
      </c>
      <c r="E2419" s="9">
        <v>1</v>
      </c>
      <c r="F2419" s="12" t="s">
        <v>330</v>
      </c>
      <c r="G2419" s="43"/>
      <c r="H2419" s="12"/>
      <c r="I2419" s="12"/>
      <c r="J2419" s="12"/>
      <c r="K2419" s="12"/>
      <c r="L2419" s="12"/>
      <c r="M2419" s="12"/>
      <c r="N2419" s="17"/>
      <c r="O2419" s="17"/>
      <c r="P2419" s="17"/>
      <c r="Q2419" s="20"/>
    </row>
    <row r="2420" spans="1:17">
      <c r="A2420" s="10" t="s">
        <v>425</v>
      </c>
      <c r="B2420" s="10" t="s">
        <v>448</v>
      </c>
      <c r="C2420" s="11" t="s">
        <v>457</v>
      </c>
      <c r="D2420" s="13" t="s">
        <v>400</v>
      </c>
      <c r="E2420" s="9">
        <v>1</v>
      </c>
      <c r="F2420" s="12" t="s">
        <v>288</v>
      </c>
      <c r="G2420" s="43"/>
      <c r="H2420" s="12"/>
      <c r="I2420" s="12"/>
      <c r="J2420" s="12"/>
      <c r="K2420" s="12"/>
      <c r="L2420" s="12"/>
      <c r="M2420" s="12"/>
      <c r="N2420" s="17"/>
      <c r="O2420" s="17"/>
      <c r="P2420" s="17"/>
      <c r="Q2420" s="20"/>
    </row>
    <row r="2421" spans="1:17">
      <c r="A2421" s="10" t="s">
        <v>425</v>
      </c>
      <c r="B2421" s="10" t="s">
        <v>448</v>
      </c>
      <c r="C2421" s="11" t="s">
        <v>458</v>
      </c>
      <c r="D2421" s="13" t="s">
        <v>400</v>
      </c>
      <c r="E2421" s="9">
        <v>1</v>
      </c>
      <c r="F2421" s="12" t="s">
        <v>330</v>
      </c>
      <c r="G2421" s="43"/>
      <c r="H2421" s="12"/>
      <c r="I2421" s="12"/>
      <c r="J2421" s="12"/>
      <c r="K2421" s="12"/>
      <c r="L2421" s="12"/>
      <c r="M2421" s="12"/>
      <c r="N2421" s="17"/>
      <c r="O2421" s="17"/>
      <c r="P2421" s="17"/>
      <c r="Q2421" s="20"/>
    </row>
    <row r="2422" spans="1:17">
      <c r="A2422" s="10" t="s">
        <v>425</v>
      </c>
      <c r="B2422" s="10" t="s">
        <v>448</v>
      </c>
      <c r="C2422" s="11" t="s">
        <v>458</v>
      </c>
      <c r="D2422" s="13" t="s">
        <v>400</v>
      </c>
      <c r="E2422" s="9">
        <v>1</v>
      </c>
      <c r="F2422" s="12" t="s">
        <v>288</v>
      </c>
      <c r="G2422" s="43"/>
      <c r="H2422" s="12"/>
      <c r="I2422" s="12"/>
      <c r="J2422" s="12"/>
      <c r="K2422" s="12"/>
      <c r="L2422" s="12"/>
      <c r="M2422" s="12"/>
      <c r="N2422" s="17"/>
      <c r="O2422" s="17"/>
      <c r="P2422" s="17"/>
      <c r="Q2422" s="20"/>
    </row>
    <row r="2423" spans="1:17">
      <c r="A2423" s="10" t="s">
        <v>425</v>
      </c>
      <c r="B2423" s="10" t="s">
        <v>448</v>
      </c>
      <c r="C2423" s="11" t="s">
        <v>471</v>
      </c>
      <c r="D2423" s="13" t="s">
        <v>400</v>
      </c>
      <c r="E2423" s="9">
        <v>1</v>
      </c>
      <c r="F2423" s="12" t="s">
        <v>330</v>
      </c>
      <c r="G2423" s="43"/>
      <c r="H2423" s="12"/>
      <c r="I2423" s="12"/>
      <c r="J2423" s="12"/>
      <c r="K2423" s="12"/>
      <c r="L2423" s="12"/>
      <c r="M2423" s="12"/>
      <c r="N2423" s="17"/>
      <c r="O2423" s="17"/>
      <c r="P2423" s="17"/>
      <c r="Q2423" s="20"/>
    </row>
    <row r="2424" spans="1:17">
      <c r="A2424" s="10" t="s">
        <v>425</v>
      </c>
      <c r="B2424" s="10" t="s">
        <v>448</v>
      </c>
      <c r="C2424" s="11" t="s">
        <v>471</v>
      </c>
      <c r="D2424" s="13" t="s">
        <v>400</v>
      </c>
      <c r="E2424" s="9">
        <v>1</v>
      </c>
      <c r="F2424" s="12" t="s">
        <v>288</v>
      </c>
      <c r="G2424" s="43"/>
      <c r="H2424" s="12"/>
      <c r="I2424" s="12"/>
      <c r="J2424" s="12"/>
      <c r="K2424" s="12"/>
      <c r="L2424" s="12"/>
      <c r="M2424" s="12"/>
      <c r="N2424" s="17"/>
      <c r="O2424" s="17"/>
      <c r="P2424" s="17"/>
      <c r="Q2424" s="20"/>
    </row>
    <row r="2425" spans="1:17">
      <c r="A2425" s="10" t="s">
        <v>425</v>
      </c>
      <c r="B2425" s="10" t="s">
        <v>448</v>
      </c>
      <c r="C2425" s="11" t="s">
        <v>472</v>
      </c>
      <c r="D2425" s="13" t="s">
        <v>400</v>
      </c>
      <c r="E2425" s="9">
        <v>1</v>
      </c>
      <c r="F2425" s="12" t="s">
        <v>330</v>
      </c>
      <c r="G2425" s="43"/>
      <c r="H2425" s="12"/>
      <c r="I2425" s="12"/>
      <c r="J2425" s="12"/>
      <c r="K2425" s="12"/>
      <c r="L2425" s="12"/>
      <c r="M2425" s="12"/>
      <c r="N2425" s="17"/>
      <c r="O2425" s="17"/>
      <c r="P2425" s="17"/>
      <c r="Q2425" s="20"/>
    </row>
    <row r="2426" spans="1:17">
      <c r="A2426" s="10" t="s">
        <v>425</v>
      </c>
      <c r="B2426" s="10" t="s">
        <v>448</v>
      </c>
      <c r="C2426" s="11" t="s">
        <v>472</v>
      </c>
      <c r="D2426" s="13" t="s">
        <v>400</v>
      </c>
      <c r="E2426" s="9">
        <v>1</v>
      </c>
      <c r="F2426" s="12" t="s">
        <v>288</v>
      </c>
      <c r="G2426" s="43"/>
      <c r="H2426" s="12"/>
      <c r="I2426" s="12"/>
      <c r="J2426" s="12"/>
      <c r="K2426" s="12"/>
      <c r="L2426" s="12"/>
      <c r="M2426" s="12"/>
      <c r="N2426" s="17"/>
      <c r="O2426" s="17"/>
      <c r="P2426" s="17"/>
      <c r="Q2426" s="20"/>
    </row>
    <row r="2427" spans="1:17">
      <c r="A2427" s="10" t="s">
        <v>425</v>
      </c>
      <c r="B2427" s="10" t="s">
        <v>448</v>
      </c>
      <c r="C2427" s="11" t="s">
        <v>473</v>
      </c>
      <c r="D2427" s="13" t="s">
        <v>400</v>
      </c>
      <c r="E2427" s="9">
        <v>1</v>
      </c>
      <c r="F2427" s="12" t="s">
        <v>330</v>
      </c>
      <c r="G2427" s="43"/>
      <c r="H2427" s="12"/>
      <c r="I2427" s="12"/>
      <c r="J2427" s="12"/>
      <c r="K2427" s="12"/>
      <c r="L2427" s="12"/>
      <c r="M2427" s="12"/>
      <c r="N2427" s="17"/>
      <c r="O2427" s="17"/>
      <c r="P2427" s="17"/>
      <c r="Q2427" s="20"/>
    </row>
    <row r="2428" spans="1:17">
      <c r="A2428" s="10" t="s">
        <v>425</v>
      </c>
      <c r="B2428" s="10" t="s">
        <v>448</v>
      </c>
      <c r="C2428" s="11" t="s">
        <v>473</v>
      </c>
      <c r="D2428" s="13" t="s">
        <v>400</v>
      </c>
      <c r="E2428" s="9">
        <v>1</v>
      </c>
      <c r="F2428" s="12" t="s">
        <v>288</v>
      </c>
      <c r="G2428" s="43"/>
      <c r="H2428" s="12"/>
      <c r="I2428" s="12"/>
      <c r="J2428" s="12"/>
      <c r="K2428" s="12"/>
      <c r="L2428" s="12"/>
      <c r="M2428" s="12"/>
      <c r="N2428" s="17"/>
      <c r="O2428" s="17"/>
      <c r="P2428" s="17"/>
      <c r="Q2428" s="20"/>
    </row>
    <row r="2429" spans="1:17">
      <c r="A2429" s="10" t="s">
        <v>588</v>
      </c>
      <c r="B2429" s="10" t="s">
        <v>448</v>
      </c>
      <c r="C2429" s="11" t="s">
        <v>461</v>
      </c>
      <c r="D2429" s="13" t="s">
        <v>400</v>
      </c>
      <c r="E2429" s="9">
        <v>1</v>
      </c>
      <c r="F2429" s="12" t="s">
        <v>330</v>
      </c>
      <c r="G2429" s="43"/>
      <c r="H2429" s="12" t="s">
        <v>1388</v>
      </c>
      <c r="I2429" s="12"/>
      <c r="J2429" s="12" t="s">
        <v>1389</v>
      </c>
      <c r="K2429" s="12" t="s">
        <v>1390</v>
      </c>
      <c r="L2429" s="12" t="s">
        <v>12</v>
      </c>
      <c r="M2429" s="12" t="s">
        <v>0</v>
      </c>
      <c r="N2429" s="17">
        <v>19013</v>
      </c>
      <c r="O2429" s="17" t="s">
        <v>1391</v>
      </c>
      <c r="P2429" s="19" t="s">
        <v>1392</v>
      </c>
      <c r="Q2429" s="20"/>
    </row>
    <row r="2430" spans="1:17">
      <c r="A2430" s="10" t="s">
        <v>588</v>
      </c>
      <c r="B2430" s="10" t="s">
        <v>448</v>
      </c>
      <c r="C2430" s="11" t="s">
        <v>461</v>
      </c>
      <c r="D2430" s="13" t="s">
        <v>400</v>
      </c>
      <c r="E2430" s="9">
        <v>1</v>
      </c>
      <c r="F2430" s="12" t="s">
        <v>288</v>
      </c>
      <c r="G2430" s="43"/>
      <c r="H2430" s="12"/>
      <c r="I2430" s="12"/>
      <c r="J2430" s="12"/>
      <c r="K2430" s="12"/>
      <c r="L2430" s="12"/>
      <c r="M2430" s="12"/>
      <c r="N2430" s="17"/>
      <c r="O2430" s="17"/>
      <c r="P2430" s="17"/>
      <c r="Q2430" s="20"/>
    </row>
    <row r="2431" spans="1:17">
      <c r="A2431" s="10" t="s">
        <v>588</v>
      </c>
      <c r="B2431" s="10" t="s">
        <v>448</v>
      </c>
      <c r="C2431" s="11" t="s">
        <v>462</v>
      </c>
      <c r="D2431" s="13" t="s">
        <v>400</v>
      </c>
      <c r="E2431" s="9">
        <v>1</v>
      </c>
      <c r="F2431" s="12" t="s">
        <v>330</v>
      </c>
      <c r="G2431" s="43"/>
      <c r="H2431" s="12"/>
      <c r="I2431" s="12"/>
      <c r="J2431" s="12"/>
      <c r="K2431" s="12"/>
      <c r="L2431" s="12"/>
      <c r="M2431" s="12"/>
      <c r="N2431" s="17"/>
      <c r="O2431" s="17"/>
      <c r="P2431" s="17"/>
      <c r="Q2431" s="20"/>
    </row>
    <row r="2432" spans="1:17">
      <c r="A2432" s="10" t="s">
        <v>588</v>
      </c>
      <c r="B2432" s="10" t="s">
        <v>448</v>
      </c>
      <c r="C2432" s="11" t="s">
        <v>462</v>
      </c>
      <c r="D2432" s="13" t="s">
        <v>400</v>
      </c>
      <c r="E2432" s="9">
        <v>1</v>
      </c>
      <c r="F2432" s="12" t="s">
        <v>288</v>
      </c>
      <c r="G2432" s="43"/>
      <c r="H2432" s="12"/>
      <c r="I2432" s="12"/>
      <c r="J2432" s="12"/>
      <c r="K2432" s="12"/>
      <c r="L2432" s="12"/>
      <c r="M2432" s="12"/>
      <c r="N2432" s="17"/>
      <c r="O2432" s="17"/>
      <c r="P2432" s="17"/>
      <c r="Q2432" s="20"/>
    </row>
    <row r="2433" spans="1:17">
      <c r="A2433" s="10" t="s">
        <v>588</v>
      </c>
      <c r="B2433" s="10" t="s">
        <v>448</v>
      </c>
      <c r="C2433" s="11" t="s">
        <v>559</v>
      </c>
      <c r="D2433" s="13" t="s">
        <v>400</v>
      </c>
      <c r="E2433" s="9">
        <v>1</v>
      </c>
      <c r="F2433" s="12" t="s">
        <v>330</v>
      </c>
      <c r="G2433" s="43"/>
      <c r="H2433" s="12"/>
      <c r="I2433" s="12"/>
      <c r="J2433" s="12"/>
      <c r="K2433" s="12"/>
      <c r="L2433" s="12"/>
      <c r="M2433" s="12"/>
      <c r="N2433" s="17"/>
      <c r="O2433" s="17"/>
      <c r="P2433" s="17"/>
      <c r="Q2433" s="20"/>
    </row>
    <row r="2434" spans="1:17">
      <c r="A2434" s="10" t="s">
        <v>588</v>
      </c>
      <c r="B2434" s="10" t="s">
        <v>448</v>
      </c>
      <c r="C2434" s="11" t="s">
        <v>559</v>
      </c>
      <c r="D2434" s="13" t="s">
        <v>400</v>
      </c>
      <c r="E2434" s="9">
        <v>1</v>
      </c>
      <c r="F2434" s="12" t="s">
        <v>288</v>
      </c>
      <c r="G2434" s="43"/>
      <c r="H2434" s="12"/>
      <c r="I2434" s="12"/>
      <c r="J2434" s="12"/>
      <c r="K2434" s="12"/>
      <c r="L2434" s="12"/>
      <c r="M2434" s="12"/>
      <c r="N2434" s="17"/>
      <c r="O2434" s="17"/>
      <c r="P2434" s="17"/>
      <c r="Q2434" s="20"/>
    </row>
    <row r="2435" spans="1:17">
      <c r="A2435" s="10" t="s">
        <v>588</v>
      </c>
      <c r="B2435" s="10" t="s">
        <v>448</v>
      </c>
      <c r="C2435" s="11" t="s">
        <v>563</v>
      </c>
      <c r="D2435" s="13" t="s">
        <v>400</v>
      </c>
      <c r="E2435" s="9">
        <v>1</v>
      </c>
      <c r="F2435" s="12" t="s">
        <v>330</v>
      </c>
      <c r="G2435" s="43"/>
      <c r="H2435" s="12" t="s">
        <v>1396</v>
      </c>
      <c r="I2435" s="12" t="s">
        <v>1115</v>
      </c>
      <c r="J2435" s="12" t="s">
        <v>1397</v>
      </c>
      <c r="K2435" s="12" t="s">
        <v>5217</v>
      </c>
      <c r="L2435" s="12" t="s">
        <v>12</v>
      </c>
      <c r="M2435" s="12" t="s">
        <v>0</v>
      </c>
      <c r="N2435" s="17">
        <v>19013</v>
      </c>
      <c r="O2435" s="17" t="s">
        <v>1398</v>
      </c>
      <c r="P2435" s="19" t="s">
        <v>1399</v>
      </c>
      <c r="Q2435" s="20"/>
    </row>
    <row r="2436" spans="1:17">
      <c r="A2436" s="10" t="s">
        <v>588</v>
      </c>
      <c r="B2436" s="10" t="s">
        <v>448</v>
      </c>
      <c r="C2436" s="11" t="s">
        <v>563</v>
      </c>
      <c r="D2436" s="13" t="s">
        <v>400</v>
      </c>
      <c r="E2436" s="9">
        <v>1</v>
      </c>
      <c r="F2436" s="12" t="s">
        <v>330</v>
      </c>
      <c r="G2436" s="43"/>
      <c r="H2436" s="12" t="s">
        <v>1393</v>
      </c>
      <c r="I2436" s="12" t="s">
        <v>30</v>
      </c>
      <c r="J2436" s="12" t="s">
        <v>1343</v>
      </c>
      <c r="K2436" s="12" t="s">
        <v>4803</v>
      </c>
      <c r="L2436" s="12" t="s">
        <v>12</v>
      </c>
      <c r="M2436" s="12" t="s">
        <v>0</v>
      </c>
      <c r="N2436" s="17">
        <v>19013</v>
      </c>
      <c r="O2436" s="17" t="s">
        <v>1394</v>
      </c>
      <c r="P2436" s="19" t="s">
        <v>1395</v>
      </c>
      <c r="Q2436" s="20"/>
    </row>
    <row r="2437" spans="1:17">
      <c r="A2437" s="10" t="s">
        <v>588</v>
      </c>
      <c r="B2437" s="10" t="s">
        <v>448</v>
      </c>
      <c r="C2437" s="11" t="s">
        <v>563</v>
      </c>
      <c r="D2437" s="13" t="s">
        <v>400</v>
      </c>
      <c r="E2437" s="9">
        <v>1</v>
      </c>
      <c r="F2437" s="12" t="s">
        <v>330</v>
      </c>
      <c r="G2437" s="43"/>
      <c r="H2437" s="12" t="s">
        <v>5155</v>
      </c>
      <c r="I2437" s="12"/>
      <c r="J2437" s="12" t="s">
        <v>5156</v>
      </c>
      <c r="K2437" s="12" t="s">
        <v>5196</v>
      </c>
      <c r="L2437" s="12" t="s">
        <v>12</v>
      </c>
      <c r="M2437" s="12" t="s">
        <v>0</v>
      </c>
      <c r="N2437" s="17">
        <v>19013</v>
      </c>
      <c r="O2437" s="17" t="s">
        <v>5157</v>
      </c>
      <c r="P2437" s="19" t="s">
        <v>5158</v>
      </c>
      <c r="Q2437" s="20"/>
    </row>
    <row r="2438" spans="1:17">
      <c r="A2438" s="10" t="s">
        <v>588</v>
      </c>
      <c r="B2438" s="10" t="s">
        <v>448</v>
      </c>
      <c r="C2438" s="11" t="s">
        <v>563</v>
      </c>
      <c r="D2438" s="13" t="s">
        <v>400</v>
      </c>
      <c r="E2438" s="9">
        <v>1</v>
      </c>
      <c r="F2438" s="12" t="s">
        <v>288</v>
      </c>
      <c r="G2438" s="43"/>
      <c r="H2438" s="12"/>
      <c r="I2438" s="12"/>
      <c r="J2438" s="12"/>
      <c r="K2438" s="12"/>
      <c r="L2438" s="12"/>
      <c r="M2438" s="12"/>
      <c r="N2438" s="17"/>
      <c r="O2438" s="17"/>
      <c r="P2438" s="17"/>
      <c r="Q2438" s="20"/>
    </row>
    <row r="2439" spans="1:17">
      <c r="A2439" s="10" t="s">
        <v>588</v>
      </c>
      <c r="B2439" s="10" t="s">
        <v>448</v>
      </c>
      <c r="C2439" s="11" t="s">
        <v>589</v>
      </c>
      <c r="D2439" s="13" t="s">
        <v>400</v>
      </c>
      <c r="E2439" s="9">
        <v>1</v>
      </c>
      <c r="F2439" s="12" t="s">
        <v>330</v>
      </c>
      <c r="G2439" s="43"/>
      <c r="H2439" s="12" t="s">
        <v>757</v>
      </c>
      <c r="I2439" s="12"/>
      <c r="J2439" s="12" t="s">
        <v>1588</v>
      </c>
      <c r="K2439" s="12" t="s">
        <v>5159</v>
      </c>
      <c r="L2439" s="12" t="s">
        <v>12</v>
      </c>
      <c r="M2439" s="12" t="s">
        <v>0</v>
      </c>
      <c r="N2439" s="17">
        <v>19013</v>
      </c>
      <c r="O2439" s="17" t="s">
        <v>5160</v>
      </c>
      <c r="P2439" s="19" t="s">
        <v>5161</v>
      </c>
      <c r="Q2439" s="20"/>
    </row>
    <row r="2440" spans="1:17">
      <c r="A2440" s="10" t="s">
        <v>588</v>
      </c>
      <c r="B2440" s="10" t="s">
        <v>448</v>
      </c>
      <c r="C2440" s="11" t="s">
        <v>589</v>
      </c>
      <c r="D2440" s="13" t="s">
        <v>400</v>
      </c>
      <c r="E2440" s="9">
        <v>1</v>
      </c>
      <c r="F2440" s="12" t="s">
        <v>288</v>
      </c>
      <c r="G2440" s="43"/>
      <c r="H2440" s="12"/>
      <c r="I2440" s="12"/>
      <c r="J2440" s="12"/>
      <c r="K2440" s="12"/>
      <c r="L2440" s="12"/>
      <c r="M2440" s="12"/>
      <c r="N2440" s="17"/>
      <c r="O2440" s="17"/>
      <c r="P2440" s="17"/>
      <c r="Q2440" s="20"/>
    </row>
    <row r="2441" spans="1:17">
      <c r="A2441" s="10" t="s">
        <v>588</v>
      </c>
      <c r="B2441" s="10" t="s">
        <v>448</v>
      </c>
      <c r="C2441" s="11" t="s">
        <v>590</v>
      </c>
      <c r="D2441" s="13" t="s">
        <v>400</v>
      </c>
      <c r="E2441" s="9">
        <v>1</v>
      </c>
      <c r="F2441" s="12" t="s">
        <v>330</v>
      </c>
      <c r="G2441" s="43"/>
      <c r="H2441" s="12"/>
      <c r="I2441" s="12"/>
      <c r="J2441" s="12"/>
      <c r="K2441" s="12"/>
      <c r="L2441" s="12"/>
      <c r="M2441" s="12"/>
      <c r="N2441" s="17"/>
      <c r="O2441" s="17"/>
      <c r="P2441" s="17"/>
      <c r="Q2441" s="20"/>
    </row>
    <row r="2442" spans="1:17">
      <c r="A2442" s="10" t="s">
        <v>588</v>
      </c>
      <c r="B2442" s="10" t="s">
        <v>448</v>
      </c>
      <c r="C2442" s="11" t="s">
        <v>590</v>
      </c>
      <c r="D2442" s="13" t="s">
        <v>400</v>
      </c>
      <c r="E2442" s="9">
        <v>1</v>
      </c>
      <c r="F2442" s="12" t="s">
        <v>288</v>
      </c>
      <c r="G2442" s="43"/>
      <c r="H2442" s="12"/>
      <c r="I2442" s="12"/>
      <c r="J2442" s="12"/>
      <c r="K2442" s="12"/>
      <c r="L2442" s="12"/>
      <c r="M2442" s="12"/>
      <c r="N2442" s="17"/>
      <c r="O2442" s="17"/>
      <c r="P2442" s="17"/>
      <c r="Q2442" s="20"/>
    </row>
    <row r="2443" spans="1:17">
      <c r="A2443" s="10" t="s">
        <v>588</v>
      </c>
      <c r="B2443" s="10" t="s">
        <v>448</v>
      </c>
      <c r="C2443" s="11" t="s">
        <v>591</v>
      </c>
      <c r="D2443" s="13" t="s">
        <v>400</v>
      </c>
      <c r="E2443" s="9">
        <v>1</v>
      </c>
      <c r="F2443" s="12" t="s">
        <v>330</v>
      </c>
      <c r="G2443" s="43"/>
      <c r="H2443" s="12"/>
      <c r="I2443" s="12"/>
      <c r="J2443" s="12"/>
      <c r="K2443" s="12"/>
      <c r="L2443" s="12"/>
      <c r="M2443" s="12"/>
      <c r="N2443" s="17"/>
      <c r="O2443" s="17"/>
      <c r="P2443" s="17"/>
      <c r="Q2443" s="20"/>
    </row>
    <row r="2444" spans="1:17">
      <c r="A2444" s="10" t="s">
        <v>588</v>
      </c>
      <c r="B2444" s="10" t="s">
        <v>448</v>
      </c>
      <c r="C2444" s="11" t="s">
        <v>591</v>
      </c>
      <c r="D2444" s="13" t="s">
        <v>400</v>
      </c>
      <c r="E2444" s="9">
        <v>1</v>
      </c>
      <c r="F2444" s="12" t="s">
        <v>288</v>
      </c>
      <c r="G2444" s="43"/>
      <c r="H2444" s="12"/>
      <c r="I2444" s="12"/>
      <c r="J2444" s="12"/>
      <c r="K2444" s="12"/>
      <c r="L2444" s="12"/>
      <c r="M2444" s="12"/>
      <c r="N2444" s="17"/>
      <c r="O2444" s="17"/>
      <c r="P2444" s="17"/>
      <c r="Q2444" s="20"/>
    </row>
    <row r="2445" spans="1:17">
      <c r="A2445" s="10" t="s">
        <v>588</v>
      </c>
      <c r="B2445" s="10" t="s">
        <v>448</v>
      </c>
      <c r="C2445" s="11" t="s">
        <v>592</v>
      </c>
      <c r="D2445" s="13" t="s">
        <v>400</v>
      </c>
      <c r="E2445" s="9">
        <v>1</v>
      </c>
      <c r="F2445" s="12" t="s">
        <v>330</v>
      </c>
      <c r="G2445" s="43"/>
      <c r="H2445" s="12"/>
      <c r="I2445" s="12"/>
      <c r="J2445" s="12"/>
      <c r="K2445" s="12"/>
      <c r="L2445" s="12"/>
      <c r="M2445" s="12"/>
      <c r="N2445" s="17"/>
      <c r="O2445" s="17"/>
      <c r="P2445" s="17"/>
      <c r="Q2445" s="20"/>
    </row>
    <row r="2446" spans="1:17">
      <c r="A2446" s="10" t="s">
        <v>588</v>
      </c>
      <c r="B2446" s="10" t="s">
        <v>448</v>
      </c>
      <c r="C2446" s="11" t="s">
        <v>592</v>
      </c>
      <c r="D2446" s="13" t="s">
        <v>400</v>
      </c>
      <c r="E2446" s="9">
        <v>1</v>
      </c>
      <c r="F2446" s="12" t="s">
        <v>288</v>
      </c>
      <c r="G2446" s="43"/>
      <c r="H2446" s="12"/>
      <c r="I2446" s="12"/>
      <c r="J2446" s="12"/>
      <c r="K2446" s="12"/>
      <c r="L2446" s="12"/>
      <c r="M2446" s="12"/>
      <c r="N2446" s="17"/>
      <c r="O2446" s="17"/>
      <c r="P2446" s="17"/>
      <c r="Q2446" s="20"/>
    </row>
    <row r="2447" spans="1:17">
      <c r="A2447" s="10" t="s">
        <v>588</v>
      </c>
      <c r="B2447" s="10" t="s">
        <v>448</v>
      </c>
      <c r="C2447" s="11" t="s">
        <v>463</v>
      </c>
      <c r="D2447" s="13" t="s">
        <v>400</v>
      </c>
      <c r="E2447" s="9">
        <v>1</v>
      </c>
      <c r="F2447" s="12" t="s">
        <v>330</v>
      </c>
      <c r="G2447" s="43"/>
      <c r="H2447" s="12"/>
      <c r="I2447" s="12"/>
      <c r="J2447" s="12"/>
      <c r="K2447" s="12"/>
      <c r="L2447" s="12"/>
      <c r="M2447" s="12"/>
      <c r="N2447" s="17"/>
      <c r="O2447" s="17"/>
      <c r="P2447" s="17"/>
      <c r="Q2447" s="20"/>
    </row>
    <row r="2448" spans="1:17">
      <c r="A2448" s="10" t="s">
        <v>588</v>
      </c>
      <c r="B2448" s="10" t="s">
        <v>448</v>
      </c>
      <c r="C2448" s="11" t="s">
        <v>463</v>
      </c>
      <c r="D2448" s="13" t="s">
        <v>400</v>
      </c>
      <c r="E2448" s="9">
        <v>1</v>
      </c>
      <c r="F2448" s="12" t="s">
        <v>288</v>
      </c>
      <c r="G2448" s="43"/>
      <c r="H2448" s="12"/>
      <c r="I2448" s="12"/>
      <c r="J2448" s="12"/>
      <c r="K2448" s="12"/>
      <c r="L2448" s="12"/>
      <c r="M2448" s="12"/>
      <c r="N2448" s="17"/>
      <c r="O2448" s="17"/>
      <c r="P2448" s="17"/>
      <c r="Q2448" s="20"/>
    </row>
    <row r="2449" spans="1:17">
      <c r="A2449" s="10" t="s">
        <v>588</v>
      </c>
      <c r="B2449" s="10" t="s">
        <v>448</v>
      </c>
      <c r="C2449" s="11" t="s">
        <v>464</v>
      </c>
      <c r="D2449" s="13" t="s">
        <v>400</v>
      </c>
      <c r="E2449" s="9">
        <v>1</v>
      </c>
      <c r="F2449" s="12" t="s">
        <v>330</v>
      </c>
      <c r="G2449" s="43"/>
      <c r="H2449" s="12"/>
      <c r="I2449" s="12"/>
      <c r="J2449" s="12"/>
      <c r="K2449" s="12"/>
      <c r="L2449" s="12"/>
      <c r="M2449" s="12"/>
      <c r="N2449" s="17"/>
      <c r="O2449" s="17"/>
      <c r="P2449" s="17"/>
      <c r="Q2449" s="20"/>
    </row>
    <row r="2450" spans="1:17">
      <c r="A2450" s="10" t="s">
        <v>588</v>
      </c>
      <c r="B2450" s="10" t="s">
        <v>448</v>
      </c>
      <c r="C2450" s="11" t="s">
        <v>464</v>
      </c>
      <c r="D2450" s="13" t="s">
        <v>400</v>
      </c>
      <c r="E2450" s="9">
        <v>1</v>
      </c>
      <c r="F2450" s="12" t="s">
        <v>288</v>
      </c>
      <c r="G2450" s="43"/>
      <c r="H2450" s="12"/>
      <c r="I2450" s="12"/>
      <c r="J2450" s="12"/>
      <c r="K2450" s="12"/>
      <c r="L2450" s="12"/>
      <c r="M2450" s="12"/>
      <c r="N2450" s="17"/>
      <c r="O2450" s="17"/>
      <c r="P2450" s="17"/>
      <c r="Q2450" s="20"/>
    </row>
    <row r="2451" spans="1:17">
      <c r="A2451" s="10" t="s">
        <v>588</v>
      </c>
      <c r="B2451" s="10" t="s">
        <v>448</v>
      </c>
      <c r="C2451" s="11" t="s">
        <v>561</v>
      </c>
      <c r="D2451" s="13" t="s">
        <v>400</v>
      </c>
      <c r="E2451" s="9">
        <v>1</v>
      </c>
      <c r="F2451" s="12" t="s">
        <v>330</v>
      </c>
      <c r="G2451" s="43"/>
      <c r="H2451" s="12"/>
      <c r="I2451" s="12"/>
      <c r="J2451" s="12"/>
      <c r="K2451" s="12"/>
      <c r="L2451" s="12"/>
      <c r="M2451" s="12"/>
      <c r="N2451" s="17"/>
      <c r="O2451" s="17"/>
      <c r="P2451" s="17"/>
      <c r="Q2451" s="20"/>
    </row>
    <row r="2452" spans="1:17">
      <c r="A2452" s="10" t="s">
        <v>588</v>
      </c>
      <c r="B2452" s="10" t="s">
        <v>448</v>
      </c>
      <c r="C2452" s="11" t="s">
        <v>561</v>
      </c>
      <c r="D2452" s="13" t="s">
        <v>400</v>
      </c>
      <c r="E2452" s="9">
        <v>1</v>
      </c>
      <c r="F2452" s="12" t="s">
        <v>288</v>
      </c>
      <c r="G2452" s="43"/>
      <c r="H2452" s="12"/>
      <c r="I2452" s="12"/>
      <c r="J2452" s="12"/>
      <c r="K2452" s="12"/>
      <c r="L2452" s="12"/>
      <c r="M2452" s="12"/>
      <c r="N2452" s="17"/>
      <c r="O2452" s="17"/>
      <c r="P2452" s="17"/>
      <c r="Q2452" s="20"/>
    </row>
    <row r="2453" spans="1:17">
      <c r="A2453" s="10" t="s">
        <v>588</v>
      </c>
      <c r="B2453" s="10" t="s">
        <v>448</v>
      </c>
      <c r="C2453" s="11" t="s">
        <v>562</v>
      </c>
      <c r="D2453" s="13" t="s">
        <v>400</v>
      </c>
      <c r="E2453" s="9">
        <v>1</v>
      </c>
      <c r="F2453" s="12" t="s">
        <v>330</v>
      </c>
      <c r="G2453" s="43"/>
      <c r="H2453" s="12"/>
      <c r="I2453" s="12"/>
      <c r="J2453" s="12"/>
      <c r="K2453" s="12"/>
      <c r="L2453" s="12"/>
      <c r="M2453" s="12"/>
      <c r="N2453" s="17"/>
      <c r="O2453" s="17"/>
      <c r="P2453" s="17"/>
      <c r="Q2453" s="20"/>
    </row>
    <row r="2454" spans="1:17">
      <c r="A2454" s="10" t="s">
        <v>588</v>
      </c>
      <c r="B2454" s="10" t="s">
        <v>448</v>
      </c>
      <c r="C2454" s="11" t="s">
        <v>562</v>
      </c>
      <c r="D2454" s="13" t="s">
        <v>400</v>
      </c>
      <c r="E2454" s="9">
        <v>1</v>
      </c>
      <c r="F2454" s="12" t="s">
        <v>288</v>
      </c>
      <c r="G2454" s="43"/>
      <c r="H2454" s="12"/>
      <c r="I2454" s="12"/>
      <c r="J2454" s="12"/>
      <c r="K2454" s="12"/>
      <c r="L2454" s="12"/>
      <c r="M2454" s="12"/>
      <c r="N2454" s="17"/>
      <c r="O2454" s="17"/>
      <c r="P2454" s="17"/>
      <c r="Q2454" s="20"/>
    </row>
    <row r="2455" spans="1:17">
      <c r="A2455" s="10" t="s">
        <v>588</v>
      </c>
      <c r="B2455" s="10" t="s">
        <v>448</v>
      </c>
      <c r="C2455" s="11" t="s">
        <v>349</v>
      </c>
      <c r="D2455" s="13" t="s">
        <v>400</v>
      </c>
      <c r="E2455" s="9">
        <v>1</v>
      </c>
      <c r="F2455" s="12" t="s">
        <v>330</v>
      </c>
      <c r="G2455" s="43"/>
      <c r="H2455" s="12"/>
      <c r="I2455" s="12"/>
      <c r="J2455" s="12"/>
      <c r="K2455" s="12"/>
      <c r="L2455" s="12"/>
      <c r="M2455" s="12"/>
      <c r="N2455" s="17"/>
      <c r="O2455" s="17"/>
      <c r="P2455" s="17"/>
      <c r="Q2455" s="20"/>
    </row>
    <row r="2456" spans="1:17">
      <c r="A2456" s="10" t="s">
        <v>588</v>
      </c>
      <c r="B2456" s="10" t="s">
        <v>448</v>
      </c>
      <c r="C2456" s="11" t="s">
        <v>349</v>
      </c>
      <c r="D2456" s="13" t="s">
        <v>400</v>
      </c>
      <c r="E2456" s="9">
        <v>1</v>
      </c>
      <c r="F2456" s="12" t="s">
        <v>288</v>
      </c>
      <c r="G2456" s="43"/>
      <c r="H2456" s="12"/>
      <c r="I2456" s="12"/>
      <c r="J2456" s="12"/>
      <c r="K2456" s="12"/>
      <c r="L2456" s="12"/>
      <c r="M2456" s="12"/>
      <c r="N2456" s="17"/>
      <c r="O2456" s="17"/>
      <c r="P2456" s="17"/>
      <c r="Q2456" s="20"/>
    </row>
    <row r="2457" spans="1:17">
      <c r="A2457" s="10" t="s">
        <v>588</v>
      </c>
      <c r="B2457" s="10" t="s">
        <v>448</v>
      </c>
      <c r="C2457" s="11" t="s">
        <v>345</v>
      </c>
      <c r="D2457" s="13" t="s">
        <v>400</v>
      </c>
      <c r="E2457" s="9">
        <v>1</v>
      </c>
      <c r="F2457" s="12" t="s">
        <v>330</v>
      </c>
      <c r="G2457" s="43"/>
      <c r="H2457" s="12"/>
      <c r="I2457" s="12"/>
      <c r="J2457" s="12"/>
      <c r="K2457" s="12"/>
      <c r="L2457" s="12"/>
      <c r="M2457" s="12"/>
      <c r="N2457" s="17"/>
      <c r="O2457" s="17"/>
      <c r="P2457" s="17"/>
      <c r="Q2457" s="20"/>
    </row>
    <row r="2458" spans="1:17">
      <c r="A2458" s="10" t="s">
        <v>588</v>
      </c>
      <c r="B2458" s="10" t="s">
        <v>448</v>
      </c>
      <c r="C2458" s="11" t="s">
        <v>345</v>
      </c>
      <c r="D2458" s="13" t="s">
        <v>400</v>
      </c>
      <c r="E2458" s="9">
        <v>1</v>
      </c>
      <c r="F2458" s="12" t="s">
        <v>288</v>
      </c>
      <c r="G2458" s="43"/>
      <c r="H2458" s="12"/>
      <c r="I2458" s="12"/>
      <c r="J2458" s="12"/>
      <c r="K2458" s="12"/>
      <c r="L2458" s="12"/>
      <c r="M2458" s="12"/>
      <c r="N2458" s="17"/>
      <c r="O2458" s="17"/>
      <c r="P2458" s="17"/>
      <c r="Q2458" s="20"/>
    </row>
    <row r="2459" spans="1:17">
      <c r="A2459" s="10" t="s">
        <v>588</v>
      </c>
      <c r="B2459" s="10" t="s">
        <v>448</v>
      </c>
      <c r="C2459" s="11" t="s">
        <v>477</v>
      </c>
      <c r="D2459" s="13" t="s">
        <v>400</v>
      </c>
      <c r="E2459" s="9">
        <v>1</v>
      </c>
      <c r="F2459" s="12" t="s">
        <v>330</v>
      </c>
      <c r="G2459" s="43"/>
      <c r="H2459" s="12"/>
      <c r="I2459" s="12"/>
      <c r="J2459" s="12"/>
      <c r="K2459" s="12"/>
      <c r="L2459" s="12"/>
      <c r="M2459" s="12"/>
      <c r="N2459" s="17"/>
      <c r="O2459" s="17"/>
      <c r="P2459" s="17"/>
      <c r="Q2459" s="20"/>
    </row>
    <row r="2460" spans="1:17">
      <c r="A2460" s="10" t="s">
        <v>588</v>
      </c>
      <c r="B2460" s="10" t="s">
        <v>448</v>
      </c>
      <c r="C2460" s="11" t="s">
        <v>477</v>
      </c>
      <c r="D2460" s="13" t="s">
        <v>400</v>
      </c>
      <c r="E2460" s="9">
        <v>1</v>
      </c>
      <c r="F2460" s="12" t="s">
        <v>288</v>
      </c>
      <c r="G2460" s="43"/>
      <c r="H2460" s="12"/>
      <c r="I2460" s="12"/>
      <c r="J2460" s="12"/>
      <c r="K2460" s="12"/>
      <c r="L2460" s="12"/>
      <c r="M2460" s="12"/>
      <c r="N2460" s="17"/>
      <c r="O2460" s="17"/>
      <c r="P2460" s="17"/>
      <c r="Q2460" s="20"/>
    </row>
    <row r="2461" spans="1:17">
      <c r="A2461" s="10" t="s">
        <v>588</v>
      </c>
      <c r="B2461" s="10" t="s">
        <v>448</v>
      </c>
      <c r="C2461" s="11" t="s">
        <v>478</v>
      </c>
      <c r="D2461" s="13" t="s">
        <v>400</v>
      </c>
      <c r="E2461" s="9">
        <v>1</v>
      </c>
      <c r="F2461" s="12" t="s">
        <v>330</v>
      </c>
      <c r="G2461" s="43"/>
      <c r="H2461" s="12"/>
      <c r="I2461" s="12"/>
      <c r="J2461" s="12"/>
      <c r="K2461" s="12"/>
      <c r="L2461" s="12"/>
      <c r="M2461" s="12"/>
      <c r="N2461" s="17"/>
      <c r="O2461" s="17"/>
      <c r="P2461" s="17"/>
      <c r="Q2461" s="20"/>
    </row>
    <row r="2462" spans="1:17">
      <c r="A2462" s="10" t="s">
        <v>588</v>
      </c>
      <c r="B2462" s="10" t="s">
        <v>448</v>
      </c>
      <c r="C2462" s="11" t="s">
        <v>478</v>
      </c>
      <c r="D2462" s="13" t="s">
        <v>400</v>
      </c>
      <c r="E2462" s="9">
        <v>1</v>
      </c>
      <c r="F2462" s="12" t="s">
        <v>288</v>
      </c>
      <c r="G2462" s="43"/>
      <c r="H2462" s="12"/>
      <c r="I2462" s="12"/>
      <c r="J2462" s="12"/>
      <c r="K2462" s="12"/>
      <c r="L2462" s="12"/>
      <c r="M2462" s="12"/>
      <c r="N2462" s="17"/>
      <c r="O2462" s="17"/>
      <c r="P2462" s="17"/>
      <c r="Q2462" s="20"/>
    </row>
    <row r="2463" spans="1:17">
      <c r="A2463" s="10" t="s">
        <v>588</v>
      </c>
      <c r="B2463" s="10" t="s">
        <v>448</v>
      </c>
      <c r="C2463" s="11" t="s">
        <v>569</v>
      </c>
      <c r="D2463" s="13" t="s">
        <v>400</v>
      </c>
      <c r="E2463" s="9">
        <v>1</v>
      </c>
      <c r="F2463" s="12" t="s">
        <v>330</v>
      </c>
      <c r="G2463" s="43"/>
      <c r="H2463" s="12"/>
      <c r="I2463" s="12"/>
      <c r="J2463" s="12"/>
      <c r="K2463" s="12"/>
      <c r="L2463" s="12"/>
      <c r="M2463" s="12"/>
      <c r="N2463" s="17"/>
      <c r="O2463" s="17"/>
      <c r="P2463" s="17"/>
      <c r="Q2463" s="20"/>
    </row>
    <row r="2464" spans="1:17">
      <c r="A2464" s="10" t="s">
        <v>588</v>
      </c>
      <c r="B2464" s="10" t="s">
        <v>448</v>
      </c>
      <c r="C2464" s="11" t="s">
        <v>569</v>
      </c>
      <c r="D2464" s="13" t="s">
        <v>400</v>
      </c>
      <c r="E2464" s="9">
        <v>1</v>
      </c>
      <c r="F2464" s="12" t="s">
        <v>288</v>
      </c>
      <c r="G2464" s="43"/>
      <c r="H2464" s="12"/>
      <c r="I2464" s="12"/>
      <c r="J2464" s="12"/>
      <c r="K2464" s="12"/>
      <c r="L2464" s="12"/>
      <c r="M2464" s="12"/>
      <c r="N2464" s="17"/>
      <c r="O2464" s="17"/>
      <c r="P2464" s="17"/>
      <c r="Q2464" s="20"/>
    </row>
    <row r="2465" spans="1:17">
      <c r="A2465" s="10" t="s">
        <v>588</v>
      </c>
      <c r="B2465" s="10" t="s">
        <v>448</v>
      </c>
      <c r="C2465" s="11" t="s">
        <v>570</v>
      </c>
      <c r="D2465" s="13" t="s">
        <v>400</v>
      </c>
      <c r="E2465" s="9">
        <v>1</v>
      </c>
      <c r="F2465" s="12" t="s">
        <v>330</v>
      </c>
      <c r="G2465" s="43"/>
      <c r="H2465" s="12"/>
      <c r="I2465" s="12"/>
      <c r="J2465" s="12"/>
      <c r="K2465" s="12"/>
      <c r="L2465" s="12"/>
      <c r="M2465" s="12"/>
      <c r="N2465" s="17"/>
      <c r="O2465" s="17"/>
      <c r="P2465" s="17"/>
      <c r="Q2465" s="20"/>
    </row>
    <row r="2466" spans="1:17">
      <c r="A2466" s="10" t="s">
        <v>588</v>
      </c>
      <c r="B2466" s="10" t="s">
        <v>448</v>
      </c>
      <c r="C2466" s="11" t="s">
        <v>570</v>
      </c>
      <c r="D2466" s="13" t="s">
        <v>400</v>
      </c>
      <c r="E2466" s="9">
        <v>1</v>
      </c>
      <c r="F2466" s="12" t="s">
        <v>288</v>
      </c>
      <c r="G2466" s="43"/>
      <c r="H2466" s="12"/>
      <c r="I2466" s="12"/>
      <c r="J2466" s="12"/>
      <c r="K2466" s="12"/>
      <c r="L2466" s="12"/>
      <c r="M2466" s="12"/>
      <c r="N2466" s="17"/>
      <c r="O2466" s="17"/>
      <c r="P2466" s="17"/>
      <c r="Q2466" s="20"/>
    </row>
    <row r="2467" spans="1:17">
      <c r="A2467" s="10" t="s">
        <v>588</v>
      </c>
      <c r="B2467" s="10" t="s">
        <v>448</v>
      </c>
      <c r="C2467" s="11" t="s">
        <v>573</v>
      </c>
      <c r="D2467" s="13" t="s">
        <v>400</v>
      </c>
      <c r="E2467" s="9">
        <v>1</v>
      </c>
      <c r="F2467" s="12" t="s">
        <v>330</v>
      </c>
      <c r="G2467" s="43"/>
      <c r="H2467" s="12"/>
      <c r="I2467" s="12"/>
      <c r="J2467" s="12"/>
      <c r="K2467" s="12"/>
      <c r="L2467" s="12"/>
      <c r="M2467" s="12"/>
      <c r="N2467" s="17"/>
      <c r="O2467" s="17"/>
      <c r="P2467" s="17"/>
      <c r="Q2467" s="20"/>
    </row>
    <row r="2468" spans="1:17">
      <c r="A2468" s="10" t="s">
        <v>588</v>
      </c>
      <c r="B2468" s="10" t="s">
        <v>448</v>
      </c>
      <c r="C2468" s="11" t="s">
        <v>573</v>
      </c>
      <c r="D2468" s="13" t="s">
        <v>400</v>
      </c>
      <c r="E2468" s="9">
        <v>1</v>
      </c>
      <c r="F2468" s="12" t="s">
        <v>288</v>
      </c>
      <c r="G2468" s="43"/>
      <c r="H2468" s="12"/>
      <c r="I2468" s="12"/>
      <c r="J2468" s="12"/>
      <c r="K2468" s="12"/>
      <c r="L2468" s="12"/>
      <c r="M2468" s="12"/>
      <c r="N2468" s="17"/>
      <c r="O2468" s="17"/>
      <c r="P2468" s="17"/>
      <c r="Q2468" s="20"/>
    </row>
    <row r="2469" spans="1:17">
      <c r="A2469" s="10" t="s">
        <v>588</v>
      </c>
      <c r="B2469" s="10" t="s">
        <v>448</v>
      </c>
      <c r="C2469" s="11" t="s">
        <v>574</v>
      </c>
      <c r="D2469" s="13" t="s">
        <v>400</v>
      </c>
      <c r="E2469" s="9">
        <v>1</v>
      </c>
      <c r="F2469" s="12" t="s">
        <v>330</v>
      </c>
      <c r="G2469" s="43"/>
      <c r="H2469" s="12"/>
      <c r="I2469" s="12"/>
      <c r="J2469" s="12"/>
      <c r="K2469" s="12"/>
      <c r="L2469" s="12"/>
      <c r="M2469" s="12"/>
      <c r="N2469" s="17"/>
      <c r="O2469" s="17"/>
      <c r="P2469" s="17"/>
      <c r="Q2469" s="20"/>
    </row>
    <row r="2470" spans="1:17">
      <c r="A2470" s="10" t="s">
        <v>588</v>
      </c>
      <c r="B2470" s="10" t="s">
        <v>448</v>
      </c>
      <c r="C2470" s="11" t="s">
        <v>574</v>
      </c>
      <c r="D2470" s="13" t="s">
        <v>400</v>
      </c>
      <c r="E2470" s="9">
        <v>1</v>
      </c>
      <c r="F2470" s="12" t="s">
        <v>288</v>
      </c>
      <c r="G2470" s="43"/>
      <c r="H2470" s="12"/>
      <c r="I2470" s="12"/>
      <c r="J2470" s="12"/>
      <c r="K2470" s="12"/>
      <c r="L2470" s="12"/>
      <c r="M2470" s="12"/>
      <c r="N2470" s="17"/>
      <c r="O2470" s="17"/>
      <c r="P2470" s="17"/>
      <c r="Q2470" s="20"/>
    </row>
    <row r="2471" spans="1:17">
      <c r="A2471" s="10" t="s">
        <v>588</v>
      </c>
      <c r="B2471" s="10" t="s">
        <v>448</v>
      </c>
      <c r="C2471" s="11" t="s">
        <v>575</v>
      </c>
      <c r="D2471" s="13" t="s">
        <v>400</v>
      </c>
      <c r="E2471" s="9">
        <v>1</v>
      </c>
      <c r="F2471" s="12" t="s">
        <v>330</v>
      </c>
      <c r="G2471" s="43"/>
      <c r="H2471" s="12" t="s">
        <v>5162</v>
      </c>
      <c r="I2471" s="12"/>
      <c r="J2471" s="12" t="s">
        <v>5163</v>
      </c>
      <c r="K2471" s="12" t="s">
        <v>5167</v>
      </c>
      <c r="L2471" s="12" t="s">
        <v>12</v>
      </c>
      <c r="M2471" s="12" t="s">
        <v>0</v>
      </c>
      <c r="N2471" s="17">
        <v>19013</v>
      </c>
      <c r="O2471" s="17" t="s">
        <v>5164</v>
      </c>
      <c r="P2471" s="19" t="s">
        <v>5165</v>
      </c>
      <c r="Q2471" s="20"/>
    </row>
    <row r="2472" spans="1:17">
      <c r="A2472" s="10" t="s">
        <v>588</v>
      </c>
      <c r="B2472" s="10" t="s">
        <v>448</v>
      </c>
      <c r="C2472" s="11" t="s">
        <v>575</v>
      </c>
      <c r="D2472" s="13" t="s">
        <v>400</v>
      </c>
      <c r="E2472" s="9">
        <v>1</v>
      </c>
      <c r="F2472" s="12" t="s">
        <v>288</v>
      </c>
      <c r="G2472" s="43"/>
      <c r="H2472" s="12"/>
      <c r="I2472" s="12"/>
      <c r="J2472" s="12"/>
      <c r="K2472" s="12"/>
      <c r="L2472" s="12"/>
      <c r="M2472" s="12"/>
      <c r="N2472" s="17"/>
      <c r="O2472" s="17"/>
      <c r="P2472" s="17"/>
      <c r="Q2472" s="20"/>
    </row>
    <row r="2473" spans="1:17">
      <c r="A2473" s="10" t="s">
        <v>588</v>
      </c>
      <c r="B2473" s="10" t="s">
        <v>448</v>
      </c>
      <c r="C2473" s="11" t="s">
        <v>576</v>
      </c>
      <c r="D2473" s="13" t="s">
        <v>400</v>
      </c>
      <c r="E2473" s="9">
        <v>1</v>
      </c>
      <c r="F2473" s="12" t="s">
        <v>330</v>
      </c>
      <c r="G2473" s="43"/>
      <c r="H2473" s="12"/>
      <c r="I2473" s="12"/>
      <c r="J2473" s="12"/>
      <c r="K2473" s="12"/>
      <c r="L2473" s="12"/>
      <c r="M2473" s="12"/>
      <c r="N2473" s="17"/>
      <c r="O2473" s="17"/>
      <c r="P2473" s="17"/>
      <c r="Q2473" s="20"/>
    </row>
    <row r="2474" spans="1:17">
      <c r="A2474" s="10" t="s">
        <v>588</v>
      </c>
      <c r="B2474" s="10" t="s">
        <v>448</v>
      </c>
      <c r="C2474" s="11" t="s">
        <v>576</v>
      </c>
      <c r="D2474" s="13" t="s">
        <v>400</v>
      </c>
      <c r="E2474" s="9">
        <v>1</v>
      </c>
      <c r="F2474" s="12" t="s">
        <v>288</v>
      </c>
      <c r="G2474" s="43"/>
      <c r="H2474" s="12"/>
      <c r="I2474" s="12"/>
      <c r="J2474" s="12"/>
      <c r="K2474" s="12"/>
      <c r="L2474" s="12"/>
      <c r="M2474" s="12"/>
      <c r="N2474" s="17"/>
      <c r="O2474" s="17"/>
      <c r="P2474" s="17"/>
      <c r="Q2474" s="20"/>
    </row>
    <row r="2475" spans="1:17">
      <c r="A2475" s="10" t="s">
        <v>588</v>
      </c>
      <c r="B2475" s="10" t="s">
        <v>448</v>
      </c>
      <c r="C2475" s="11" t="s">
        <v>577</v>
      </c>
      <c r="D2475" s="13" t="s">
        <v>400</v>
      </c>
      <c r="E2475" s="9">
        <v>1</v>
      </c>
      <c r="F2475" s="12" t="s">
        <v>330</v>
      </c>
      <c r="G2475" s="43"/>
      <c r="H2475" s="12"/>
      <c r="I2475" s="12"/>
      <c r="J2475" s="12"/>
      <c r="K2475" s="12"/>
      <c r="L2475" s="12"/>
      <c r="M2475" s="12"/>
      <c r="N2475" s="17"/>
      <c r="O2475" s="17"/>
      <c r="P2475" s="17"/>
      <c r="Q2475" s="20"/>
    </row>
    <row r="2476" spans="1:17">
      <c r="A2476" s="10" t="s">
        <v>588</v>
      </c>
      <c r="B2476" s="10" t="s">
        <v>448</v>
      </c>
      <c r="C2476" s="11" t="s">
        <v>577</v>
      </c>
      <c r="D2476" s="13" t="s">
        <v>400</v>
      </c>
      <c r="E2476" s="9">
        <v>1</v>
      </c>
      <c r="F2476" s="12" t="s">
        <v>288</v>
      </c>
      <c r="G2476" s="43"/>
      <c r="H2476" s="12"/>
      <c r="I2476" s="12"/>
      <c r="J2476" s="12"/>
      <c r="K2476" s="12"/>
      <c r="L2476" s="12"/>
      <c r="M2476" s="12"/>
      <c r="N2476" s="17"/>
      <c r="O2476" s="17"/>
      <c r="P2476" s="17"/>
      <c r="Q2476" s="20"/>
    </row>
    <row r="2477" spans="1:17">
      <c r="A2477" s="10" t="s">
        <v>588</v>
      </c>
      <c r="B2477" s="10" t="s">
        <v>448</v>
      </c>
      <c r="C2477" s="11" t="s">
        <v>578</v>
      </c>
      <c r="D2477" s="13" t="s">
        <v>400</v>
      </c>
      <c r="E2477" s="9">
        <v>1</v>
      </c>
      <c r="F2477" s="12" t="s">
        <v>330</v>
      </c>
      <c r="G2477" s="43"/>
      <c r="H2477" s="12"/>
      <c r="I2477" s="12"/>
      <c r="J2477" s="12"/>
      <c r="K2477" s="12"/>
      <c r="L2477" s="12"/>
      <c r="M2477" s="12"/>
      <c r="N2477" s="17"/>
      <c r="O2477" s="17"/>
      <c r="P2477" s="17"/>
      <c r="Q2477" s="20"/>
    </row>
    <row r="2478" spans="1:17">
      <c r="A2478" s="10" t="s">
        <v>588</v>
      </c>
      <c r="B2478" s="10" t="s">
        <v>448</v>
      </c>
      <c r="C2478" s="11" t="s">
        <v>578</v>
      </c>
      <c r="D2478" s="13" t="s">
        <v>400</v>
      </c>
      <c r="E2478" s="9">
        <v>1</v>
      </c>
      <c r="F2478" s="12" t="s">
        <v>288</v>
      </c>
      <c r="G2478" s="43"/>
      <c r="H2478" s="12"/>
      <c r="I2478" s="12"/>
      <c r="J2478" s="12"/>
      <c r="K2478" s="12"/>
      <c r="L2478" s="12"/>
      <c r="M2478" s="12"/>
      <c r="N2478" s="17"/>
      <c r="O2478" s="17"/>
      <c r="P2478" s="17"/>
      <c r="Q2478" s="20"/>
    </row>
    <row r="2479" spans="1:17">
      <c r="A2479" s="10" t="s">
        <v>588</v>
      </c>
      <c r="B2479" s="10" t="s">
        <v>448</v>
      </c>
      <c r="C2479" s="11" t="s">
        <v>581</v>
      </c>
      <c r="D2479" s="13" t="s">
        <v>400</v>
      </c>
      <c r="E2479" s="9">
        <v>1</v>
      </c>
      <c r="F2479" s="12" t="s">
        <v>330</v>
      </c>
      <c r="G2479" s="43"/>
      <c r="H2479" s="12"/>
      <c r="I2479" s="12"/>
      <c r="J2479" s="12"/>
      <c r="K2479" s="12"/>
      <c r="L2479" s="12"/>
      <c r="M2479" s="12"/>
      <c r="N2479" s="17"/>
      <c r="O2479" s="17"/>
      <c r="P2479" s="17"/>
      <c r="Q2479" s="20"/>
    </row>
    <row r="2480" spans="1:17">
      <c r="A2480" s="10" t="s">
        <v>588</v>
      </c>
      <c r="B2480" s="10" t="s">
        <v>448</v>
      </c>
      <c r="C2480" s="11" t="s">
        <v>581</v>
      </c>
      <c r="D2480" s="13" t="s">
        <v>400</v>
      </c>
      <c r="E2480" s="9">
        <v>1</v>
      </c>
      <c r="F2480" s="12" t="s">
        <v>288</v>
      </c>
      <c r="G2480" s="43"/>
      <c r="H2480" s="12"/>
      <c r="I2480" s="12"/>
      <c r="J2480" s="12"/>
      <c r="K2480" s="12"/>
      <c r="L2480" s="12"/>
      <c r="M2480" s="12"/>
      <c r="N2480" s="17"/>
      <c r="O2480" s="17"/>
      <c r="P2480" s="17"/>
      <c r="Q2480" s="20"/>
    </row>
    <row r="2481" spans="1:17">
      <c r="A2481" s="10" t="s">
        <v>588</v>
      </c>
      <c r="B2481" s="10" t="s">
        <v>448</v>
      </c>
      <c r="C2481" s="11" t="s">
        <v>582</v>
      </c>
      <c r="D2481" s="13" t="s">
        <v>400</v>
      </c>
      <c r="E2481" s="9">
        <v>1</v>
      </c>
      <c r="F2481" s="12" t="s">
        <v>330</v>
      </c>
      <c r="G2481" s="43"/>
      <c r="H2481" s="12"/>
      <c r="I2481" s="12"/>
      <c r="J2481" s="12"/>
      <c r="K2481" s="12"/>
      <c r="L2481" s="12"/>
      <c r="M2481" s="12"/>
      <c r="N2481" s="17"/>
      <c r="O2481" s="17"/>
      <c r="P2481" s="17"/>
      <c r="Q2481" s="20"/>
    </row>
    <row r="2482" spans="1:17">
      <c r="A2482" s="10" t="s">
        <v>588</v>
      </c>
      <c r="B2482" s="10" t="s">
        <v>448</v>
      </c>
      <c r="C2482" s="11" t="s">
        <v>582</v>
      </c>
      <c r="D2482" s="13" t="s">
        <v>400</v>
      </c>
      <c r="E2482" s="9">
        <v>1</v>
      </c>
      <c r="F2482" s="12" t="s">
        <v>288</v>
      </c>
      <c r="G2482" s="43"/>
      <c r="H2482" s="12"/>
      <c r="I2482" s="12"/>
      <c r="J2482" s="12"/>
      <c r="K2482" s="12"/>
      <c r="L2482" s="12"/>
      <c r="M2482" s="12"/>
      <c r="N2482" s="17"/>
      <c r="O2482" s="17"/>
      <c r="P2482" s="17"/>
      <c r="Q2482" s="20"/>
    </row>
    <row r="2483" spans="1:17">
      <c r="A2483" s="10" t="s">
        <v>588</v>
      </c>
      <c r="B2483" s="10" t="s">
        <v>448</v>
      </c>
      <c r="C2483" s="11" t="s">
        <v>583</v>
      </c>
      <c r="D2483" s="13" t="s">
        <v>400</v>
      </c>
      <c r="E2483" s="9">
        <v>1</v>
      </c>
      <c r="F2483" s="12" t="s">
        <v>330</v>
      </c>
      <c r="G2483" s="43"/>
      <c r="H2483" s="12"/>
      <c r="I2483" s="12"/>
      <c r="J2483" s="12"/>
      <c r="K2483" s="12"/>
      <c r="L2483" s="12"/>
      <c r="M2483" s="12"/>
      <c r="N2483" s="17"/>
      <c r="O2483" s="17"/>
      <c r="P2483" s="17"/>
      <c r="Q2483" s="20"/>
    </row>
    <row r="2484" spans="1:17">
      <c r="A2484" s="10" t="s">
        <v>588</v>
      </c>
      <c r="B2484" s="10" t="s">
        <v>448</v>
      </c>
      <c r="C2484" s="11" t="s">
        <v>583</v>
      </c>
      <c r="D2484" s="13" t="s">
        <v>400</v>
      </c>
      <c r="E2484" s="9">
        <v>1</v>
      </c>
      <c r="F2484" s="12" t="s">
        <v>288</v>
      </c>
      <c r="G2484" s="43"/>
      <c r="H2484" s="12"/>
      <c r="I2484" s="12"/>
      <c r="J2484" s="12"/>
      <c r="K2484" s="12"/>
      <c r="L2484" s="12"/>
      <c r="M2484" s="12"/>
      <c r="N2484" s="17"/>
      <c r="O2484" s="17"/>
      <c r="P2484" s="17"/>
      <c r="Q2484" s="20"/>
    </row>
    <row r="2485" spans="1:17">
      <c r="A2485" s="10" t="s">
        <v>588</v>
      </c>
      <c r="B2485" s="10" t="s">
        <v>448</v>
      </c>
      <c r="C2485" s="11" t="s">
        <v>594</v>
      </c>
      <c r="D2485" s="13" t="s">
        <v>400</v>
      </c>
      <c r="E2485" s="9">
        <v>1</v>
      </c>
      <c r="F2485" s="12" t="s">
        <v>330</v>
      </c>
      <c r="G2485" s="43"/>
      <c r="H2485" s="12"/>
      <c r="I2485" s="12"/>
      <c r="J2485" s="12"/>
      <c r="K2485" s="12"/>
      <c r="L2485" s="12"/>
      <c r="M2485" s="12"/>
      <c r="N2485" s="17"/>
      <c r="O2485" s="17"/>
      <c r="P2485" s="17"/>
      <c r="Q2485" s="20"/>
    </row>
    <row r="2486" spans="1:17">
      <c r="A2486" s="10" t="s">
        <v>588</v>
      </c>
      <c r="B2486" s="10" t="s">
        <v>448</v>
      </c>
      <c r="C2486" s="11" t="s">
        <v>594</v>
      </c>
      <c r="D2486" s="13" t="s">
        <v>400</v>
      </c>
      <c r="E2486" s="9">
        <v>1</v>
      </c>
      <c r="F2486" s="12" t="s">
        <v>288</v>
      </c>
      <c r="G2486" s="43"/>
      <c r="H2486" s="12"/>
      <c r="I2486" s="12"/>
      <c r="J2486" s="12"/>
      <c r="K2486" s="12"/>
      <c r="L2486" s="12"/>
      <c r="M2486" s="12"/>
      <c r="N2486" s="17"/>
      <c r="O2486" s="17"/>
      <c r="P2486" s="17"/>
      <c r="Q2486" s="20"/>
    </row>
    <row r="2487" spans="1:17">
      <c r="A2487" s="10" t="s">
        <v>588</v>
      </c>
      <c r="B2487" s="10" t="s">
        <v>448</v>
      </c>
      <c r="C2487" s="11" t="s">
        <v>593</v>
      </c>
      <c r="D2487" s="13" t="s">
        <v>400</v>
      </c>
      <c r="E2487" s="9">
        <v>1</v>
      </c>
      <c r="F2487" s="12" t="s">
        <v>330</v>
      </c>
      <c r="G2487" s="43"/>
      <c r="H2487" s="12"/>
      <c r="I2487" s="12"/>
      <c r="J2487" s="12"/>
      <c r="K2487" s="12"/>
      <c r="L2487" s="12"/>
      <c r="M2487" s="12"/>
      <c r="N2487" s="17"/>
      <c r="O2487" s="17"/>
      <c r="P2487" s="17"/>
      <c r="Q2487" s="20"/>
    </row>
    <row r="2488" spans="1:17">
      <c r="A2488" s="10" t="s">
        <v>588</v>
      </c>
      <c r="B2488" s="10" t="s">
        <v>448</v>
      </c>
      <c r="C2488" s="11" t="s">
        <v>593</v>
      </c>
      <c r="D2488" s="13" t="s">
        <v>400</v>
      </c>
      <c r="E2488" s="9">
        <v>1</v>
      </c>
      <c r="F2488" s="12" t="s">
        <v>288</v>
      </c>
      <c r="G2488" s="43"/>
      <c r="H2488" s="12"/>
      <c r="I2488" s="12"/>
      <c r="J2488" s="12"/>
      <c r="K2488" s="12"/>
      <c r="L2488" s="12"/>
      <c r="M2488" s="12"/>
      <c r="N2488" s="17"/>
      <c r="O2488" s="17"/>
      <c r="P2488" s="17"/>
      <c r="Q2488" s="20"/>
    </row>
    <row r="2489" spans="1:17">
      <c r="A2489" s="10" t="s">
        <v>588</v>
      </c>
      <c r="B2489" s="10" t="s">
        <v>448</v>
      </c>
      <c r="C2489" s="11" t="s">
        <v>595</v>
      </c>
      <c r="D2489" s="13" t="s">
        <v>400</v>
      </c>
      <c r="E2489" s="9">
        <v>1</v>
      </c>
      <c r="F2489" s="12" t="s">
        <v>330</v>
      </c>
      <c r="G2489" s="43"/>
      <c r="H2489" s="12"/>
      <c r="I2489" s="12"/>
      <c r="J2489" s="12"/>
      <c r="K2489" s="12"/>
      <c r="L2489" s="12"/>
      <c r="M2489" s="12"/>
      <c r="N2489" s="17"/>
      <c r="O2489" s="17"/>
      <c r="P2489" s="17"/>
      <c r="Q2489" s="20"/>
    </row>
    <row r="2490" spans="1:17">
      <c r="A2490" s="10" t="s">
        <v>588</v>
      </c>
      <c r="B2490" s="10" t="s">
        <v>448</v>
      </c>
      <c r="C2490" s="11" t="s">
        <v>595</v>
      </c>
      <c r="D2490" s="13" t="s">
        <v>400</v>
      </c>
      <c r="E2490" s="9">
        <v>1</v>
      </c>
      <c r="F2490" s="12" t="s">
        <v>288</v>
      </c>
      <c r="G2490" s="43"/>
      <c r="H2490" s="12"/>
      <c r="I2490" s="12"/>
      <c r="J2490" s="12"/>
      <c r="K2490" s="12"/>
      <c r="L2490" s="12"/>
      <c r="M2490" s="12"/>
      <c r="N2490" s="17"/>
      <c r="O2490" s="17"/>
      <c r="P2490" s="17"/>
      <c r="Q2490" s="20"/>
    </row>
    <row r="2491" spans="1:17">
      <c r="A2491" s="10" t="s">
        <v>588</v>
      </c>
      <c r="B2491" s="10" t="s">
        <v>448</v>
      </c>
      <c r="C2491" s="11" t="s">
        <v>596</v>
      </c>
      <c r="D2491" s="13" t="s">
        <v>400</v>
      </c>
      <c r="E2491" s="9">
        <v>1</v>
      </c>
      <c r="F2491" s="12" t="s">
        <v>330</v>
      </c>
      <c r="G2491" s="43"/>
      <c r="H2491" s="12"/>
      <c r="I2491" s="12"/>
      <c r="J2491" s="12"/>
      <c r="K2491" s="12"/>
      <c r="L2491" s="12"/>
      <c r="M2491" s="12"/>
      <c r="N2491" s="17"/>
      <c r="O2491" s="17"/>
      <c r="P2491" s="17"/>
      <c r="Q2491" s="20"/>
    </row>
    <row r="2492" spans="1:17">
      <c r="A2492" s="10" t="s">
        <v>588</v>
      </c>
      <c r="B2492" s="10" t="s">
        <v>448</v>
      </c>
      <c r="C2492" s="11" t="s">
        <v>596</v>
      </c>
      <c r="D2492" s="13" t="s">
        <v>400</v>
      </c>
      <c r="E2492" s="9">
        <v>1</v>
      </c>
      <c r="F2492" s="12" t="s">
        <v>288</v>
      </c>
      <c r="G2492" s="43"/>
      <c r="H2492" s="12"/>
      <c r="I2492" s="12"/>
      <c r="J2492" s="12"/>
      <c r="K2492" s="12"/>
      <c r="L2492" s="12"/>
      <c r="M2492" s="12"/>
      <c r="N2492" s="17"/>
      <c r="O2492" s="17"/>
      <c r="P2492" s="17"/>
      <c r="Q2492" s="20"/>
    </row>
    <row r="2493" spans="1:17">
      <c r="A2493" s="10" t="s">
        <v>588</v>
      </c>
      <c r="B2493" s="10" t="s">
        <v>448</v>
      </c>
      <c r="C2493" s="11" t="s">
        <v>597</v>
      </c>
      <c r="D2493" s="13" t="s">
        <v>400</v>
      </c>
      <c r="E2493" s="9">
        <v>1</v>
      </c>
      <c r="F2493" s="12" t="s">
        <v>330</v>
      </c>
      <c r="G2493" s="43"/>
      <c r="H2493" s="12"/>
      <c r="I2493" s="12"/>
      <c r="J2493" s="12"/>
      <c r="K2493" s="12"/>
      <c r="L2493" s="12"/>
      <c r="M2493" s="12"/>
      <c r="N2493" s="17"/>
      <c r="O2493" s="17"/>
      <c r="P2493" s="17"/>
      <c r="Q2493" s="20"/>
    </row>
    <row r="2494" spans="1:17">
      <c r="A2494" s="10" t="s">
        <v>588</v>
      </c>
      <c r="B2494" s="10" t="s">
        <v>448</v>
      </c>
      <c r="C2494" s="11" t="s">
        <v>597</v>
      </c>
      <c r="D2494" s="13" t="s">
        <v>400</v>
      </c>
      <c r="E2494" s="9">
        <v>1</v>
      </c>
      <c r="F2494" s="12" t="s">
        <v>288</v>
      </c>
      <c r="G2494" s="43"/>
      <c r="H2494" s="12"/>
      <c r="I2494" s="12"/>
      <c r="J2494" s="12"/>
      <c r="K2494" s="12"/>
      <c r="L2494" s="12"/>
      <c r="M2494" s="12"/>
      <c r="N2494" s="17"/>
      <c r="O2494" s="17"/>
      <c r="P2494" s="17"/>
      <c r="Q2494" s="20"/>
    </row>
    <row r="2495" spans="1:17">
      <c r="A2495" s="10" t="s">
        <v>588</v>
      </c>
      <c r="B2495" s="10" t="s">
        <v>448</v>
      </c>
      <c r="C2495" s="11" t="s">
        <v>598</v>
      </c>
      <c r="D2495" s="13" t="s">
        <v>400</v>
      </c>
      <c r="E2495" s="9">
        <v>1</v>
      </c>
      <c r="F2495" s="12" t="s">
        <v>330</v>
      </c>
      <c r="G2495" s="43"/>
      <c r="H2495" s="12"/>
      <c r="I2495" s="12"/>
      <c r="J2495" s="12"/>
      <c r="K2495" s="12"/>
      <c r="L2495" s="12"/>
      <c r="M2495" s="12"/>
      <c r="N2495" s="17"/>
      <c r="O2495" s="17"/>
      <c r="P2495" s="17"/>
      <c r="Q2495" s="20"/>
    </row>
    <row r="2496" spans="1:17">
      <c r="A2496" s="10" t="s">
        <v>588</v>
      </c>
      <c r="B2496" s="10" t="s">
        <v>448</v>
      </c>
      <c r="C2496" s="11" t="s">
        <v>598</v>
      </c>
      <c r="D2496" s="13" t="s">
        <v>400</v>
      </c>
      <c r="E2496" s="9">
        <v>1</v>
      </c>
      <c r="F2496" s="12" t="s">
        <v>288</v>
      </c>
      <c r="G2496" s="43"/>
      <c r="H2496" s="12"/>
      <c r="I2496" s="12"/>
      <c r="J2496" s="12"/>
      <c r="K2496" s="12"/>
      <c r="L2496" s="12"/>
      <c r="M2496" s="12"/>
      <c r="N2496" s="17"/>
      <c r="O2496" s="17"/>
      <c r="P2496" s="17"/>
      <c r="Q2496" s="20"/>
    </row>
    <row r="2497" spans="1:17">
      <c r="A2497" s="10" t="s">
        <v>588</v>
      </c>
      <c r="B2497" s="10" t="s">
        <v>448</v>
      </c>
      <c r="C2497" s="11" t="s">
        <v>599</v>
      </c>
      <c r="D2497" s="13" t="s">
        <v>400</v>
      </c>
      <c r="E2497" s="9">
        <v>1</v>
      </c>
      <c r="F2497" s="12" t="s">
        <v>330</v>
      </c>
      <c r="G2497" s="43"/>
      <c r="H2497" s="12"/>
      <c r="I2497" s="12"/>
      <c r="J2497" s="12"/>
      <c r="K2497" s="12"/>
      <c r="L2497" s="12"/>
      <c r="M2497" s="12"/>
      <c r="N2497" s="17"/>
      <c r="O2497" s="17"/>
      <c r="P2497" s="17"/>
      <c r="Q2497" s="20"/>
    </row>
    <row r="2498" spans="1:17">
      <c r="A2498" s="10" t="s">
        <v>588</v>
      </c>
      <c r="B2498" s="10" t="s">
        <v>448</v>
      </c>
      <c r="C2498" s="11" t="s">
        <v>599</v>
      </c>
      <c r="D2498" s="13" t="s">
        <v>400</v>
      </c>
      <c r="E2498" s="9">
        <v>1</v>
      </c>
      <c r="F2498" s="12" t="s">
        <v>288</v>
      </c>
      <c r="G2498" s="43"/>
      <c r="H2498" s="12"/>
      <c r="I2498" s="12"/>
      <c r="J2498" s="12"/>
      <c r="K2498" s="12"/>
      <c r="L2498" s="12"/>
      <c r="M2498" s="12"/>
      <c r="N2498" s="17"/>
      <c r="O2498" s="17"/>
      <c r="P2498" s="17"/>
      <c r="Q2498" s="20"/>
    </row>
    <row r="2499" spans="1:17">
      <c r="A2499" s="10" t="s">
        <v>588</v>
      </c>
      <c r="B2499" s="10" t="s">
        <v>448</v>
      </c>
      <c r="C2499" s="11" t="s">
        <v>600</v>
      </c>
      <c r="D2499" s="13" t="s">
        <v>400</v>
      </c>
      <c r="E2499" s="9">
        <v>1</v>
      </c>
      <c r="F2499" s="12" t="s">
        <v>330</v>
      </c>
      <c r="G2499" s="43"/>
      <c r="H2499" s="12"/>
      <c r="I2499" s="12"/>
      <c r="J2499" s="12"/>
      <c r="K2499" s="12"/>
      <c r="L2499" s="12"/>
      <c r="M2499" s="12"/>
      <c r="N2499" s="17"/>
      <c r="O2499" s="17"/>
      <c r="P2499" s="17"/>
      <c r="Q2499" s="20"/>
    </row>
    <row r="2500" spans="1:17">
      <c r="A2500" s="10" t="s">
        <v>588</v>
      </c>
      <c r="B2500" s="10" t="s">
        <v>448</v>
      </c>
      <c r="C2500" s="11" t="s">
        <v>600</v>
      </c>
      <c r="D2500" s="13" t="s">
        <v>400</v>
      </c>
      <c r="E2500" s="9">
        <v>1</v>
      </c>
      <c r="F2500" s="12" t="s">
        <v>288</v>
      </c>
      <c r="G2500" s="43"/>
      <c r="H2500" s="12"/>
      <c r="I2500" s="12"/>
      <c r="J2500" s="12"/>
      <c r="K2500" s="12"/>
      <c r="L2500" s="12"/>
      <c r="M2500" s="12"/>
      <c r="N2500" s="17"/>
      <c r="O2500" s="17"/>
      <c r="P2500" s="17"/>
      <c r="Q2500" s="20"/>
    </row>
    <row r="2501" spans="1:17">
      <c r="A2501" s="10" t="s">
        <v>588</v>
      </c>
      <c r="B2501" s="10" t="s">
        <v>448</v>
      </c>
      <c r="C2501" s="11" t="s">
        <v>601</v>
      </c>
      <c r="D2501" s="13" t="s">
        <v>400</v>
      </c>
      <c r="E2501" s="9">
        <v>1</v>
      </c>
      <c r="F2501" s="12" t="s">
        <v>330</v>
      </c>
      <c r="G2501" s="43"/>
      <c r="H2501" s="12"/>
      <c r="I2501" s="12"/>
      <c r="J2501" s="12"/>
      <c r="K2501" s="12"/>
      <c r="L2501" s="12"/>
      <c r="M2501" s="12"/>
      <c r="N2501" s="17"/>
      <c r="O2501" s="17"/>
      <c r="P2501" s="17"/>
      <c r="Q2501" s="20"/>
    </row>
    <row r="2502" spans="1:17">
      <c r="A2502" s="10" t="s">
        <v>588</v>
      </c>
      <c r="B2502" s="10" t="s">
        <v>448</v>
      </c>
      <c r="C2502" s="11" t="s">
        <v>601</v>
      </c>
      <c r="D2502" s="13" t="s">
        <v>400</v>
      </c>
      <c r="E2502" s="9">
        <v>1</v>
      </c>
      <c r="F2502" s="12" t="s">
        <v>288</v>
      </c>
      <c r="G2502" s="43"/>
      <c r="H2502" s="12"/>
      <c r="I2502" s="12"/>
      <c r="J2502" s="12"/>
      <c r="K2502" s="12"/>
      <c r="L2502" s="12"/>
      <c r="M2502" s="12"/>
      <c r="N2502" s="17"/>
      <c r="O2502" s="17"/>
      <c r="P2502" s="17"/>
      <c r="Q2502" s="20"/>
    </row>
  </sheetData>
  <hyperlinks>
    <hyperlink ref="P610" r:id="rId1" xr:uid="{5A8C3056-98EB-4B86-8EF4-E70239047F18}"/>
    <hyperlink ref="P611" r:id="rId2" xr:uid="{088314D2-C308-4B7E-876E-682348FB021F}"/>
    <hyperlink ref="P612" r:id="rId3" xr:uid="{3D4C4713-0148-47EE-ABDD-06DB2DC3CE9B}"/>
    <hyperlink ref="P618" r:id="rId4" xr:uid="{BB93226D-3178-4CDF-AE39-1CC4F43331FC}"/>
    <hyperlink ref="P398" r:id="rId5" xr:uid="{9342AD69-A255-46A5-8326-8797E86AC01E}"/>
    <hyperlink ref="P193" r:id="rId6" xr:uid="{FF26E59D-D9EE-4A0F-951C-14015552DA0D}"/>
    <hyperlink ref="P1504" r:id="rId7" xr:uid="{EBCD23B4-2193-48E4-A6CD-0A0F761CCE43}"/>
    <hyperlink ref="P1506" r:id="rId8" xr:uid="{5CEDD82D-A9F7-4B36-B588-DB8BBD2C1B36}"/>
    <hyperlink ref="P1508" r:id="rId9" xr:uid="{0CE75C6A-53C8-4EA1-9190-D3287F6981FF}"/>
    <hyperlink ref="P2368" r:id="rId10" xr:uid="{B0592B6B-CBD1-46E2-A55D-DF617BC7CBC0}"/>
    <hyperlink ref="P2372" r:id="rId11" xr:uid="{0B67C97E-8178-4FA5-9693-0E02AC0BC1DB}"/>
    <hyperlink ref="P268" r:id="rId12" xr:uid="{EB18A8CD-5D21-441D-AFAC-7F901D0F5C5B}"/>
    <hyperlink ref="P297" r:id="rId13" xr:uid="{367D4950-8049-4508-86CA-E9FF45B58140}"/>
    <hyperlink ref="P388" r:id="rId14" xr:uid="{96041335-BB50-4FCF-9772-4504C195D92D}"/>
    <hyperlink ref="P568" r:id="rId15" xr:uid="{CA5D35FD-4701-4101-A195-933164A74416}"/>
    <hyperlink ref="P569" r:id="rId16" xr:uid="{2AF46DA1-F308-498D-AE7C-B324F0E8536A}"/>
    <hyperlink ref="P2370" r:id="rId17" xr:uid="{2EE313DA-AB66-458B-BC95-E10E34E33E37}"/>
    <hyperlink ref="P613" r:id="rId18" xr:uid="{E45BD454-E0B5-42F8-9053-1BAD6EA8541E}"/>
    <hyperlink ref="P401" r:id="rId19" xr:uid="{A2562B0C-2490-4913-8972-108477B4858A}"/>
    <hyperlink ref="P1258" r:id="rId20" xr:uid="{81822F8E-D6F4-4EE7-91C3-5C6AFC6FA5CA}"/>
    <hyperlink ref="P1355" r:id="rId21" xr:uid="{758AB347-B185-4BDC-93CC-8779A886DDE1}"/>
    <hyperlink ref="P2208" r:id="rId22" xr:uid="{AB7F25A4-C2C9-4DC6-BD2C-F9F0A34E26CF}"/>
    <hyperlink ref="P262" r:id="rId23" xr:uid="{B96C04AC-1638-4FBC-B825-2C17EB2F5ED1}"/>
    <hyperlink ref="P725" r:id="rId24" xr:uid="{B354DD93-7FC7-40C6-A084-1981B0E4E1D4}"/>
    <hyperlink ref="P1260" r:id="rId25" xr:uid="{1E3D600D-88BA-4926-B432-1E7139132F6E}"/>
    <hyperlink ref="P2120" r:id="rId26" xr:uid="{5AB23D65-BE8F-4D61-8C86-316C9164123B}"/>
    <hyperlink ref="P2122" r:id="rId27" xr:uid="{514371EE-522F-4513-AB25-64753C320D74}"/>
    <hyperlink ref="P2124" r:id="rId28" xr:uid="{625B98A0-3486-431A-B182-3F427467492E}"/>
    <hyperlink ref="P665" r:id="rId29" xr:uid="{77ADB5E0-C652-4154-9E49-981F94B70310}"/>
    <hyperlink ref="P1343" r:id="rId30" xr:uid="{BF77B3A5-CD07-4396-AD98-2C5F31FB3F65}"/>
    <hyperlink ref="P1970" r:id="rId31" xr:uid="{AECE9D7F-C93C-4772-843C-DFC50E5C5939}"/>
    <hyperlink ref="P2121" r:id="rId32" xr:uid="{A7878E74-38A3-4D1A-A6A7-F253A6885683}"/>
    <hyperlink ref="P666" r:id="rId33" xr:uid="{1086F7B6-A359-41BF-BBEA-A73949E2FCF5}"/>
    <hyperlink ref="P1109" r:id="rId34" xr:uid="{1D0F5A4F-6BD8-4DC7-98D8-1B2100D67DEE}"/>
    <hyperlink ref="P1345" r:id="rId35" xr:uid="{9D7582E9-F3E5-4B3A-B824-66EE8C6CFE2B}"/>
    <hyperlink ref="P1350" r:id="rId36" xr:uid="{C910029D-76BF-48CF-B3AD-BA81B21BD3F0}"/>
    <hyperlink ref="P1755" r:id="rId37" xr:uid="{38FD74FE-88D7-43D0-A312-68905CE09C61}"/>
    <hyperlink ref="P913" r:id="rId38" xr:uid="{B78E28A9-9780-4DEF-80EB-154ABFC72ECD}"/>
    <hyperlink ref="P718" r:id="rId39" xr:uid="{64E87933-A0BB-416E-A4B7-7061C69CA7D0}"/>
    <hyperlink ref="P1509" r:id="rId40" xr:uid="{88CD4CF6-F0FC-48CB-8FD5-73B9CD16DF8C}"/>
    <hyperlink ref="P2062" r:id="rId41" xr:uid="{F41D412A-0149-49C5-B7F6-FBAADB142686}"/>
    <hyperlink ref="P2373" r:id="rId42" xr:uid="{3F7FB5EE-337B-4348-A1FB-AB1A2331DD61}"/>
    <hyperlink ref="P363" r:id="rId43" xr:uid="{C0F42F50-88E9-41E5-833D-D568718176D1}"/>
    <hyperlink ref="P657" r:id="rId44" xr:uid="{4660C212-E45A-4CC9-A08E-E2FAC9BC3B97}"/>
    <hyperlink ref="P4" r:id="rId45" xr:uid="{0B08B570-84D2-4AC2-9D7A-E074F565AE7B}"/>
    <hyperlink ref="P457" r:id="rId46" xr:uid="{BA10198F-3932-4DDA-A3D3-29AC91825085}"/>
    <hyperlink ref="P1838" r:id="rId47" xr:uid="{0129148B-6E55-4E67-B9C2-0A2060E7745E}"/>
    <hyperlink ref="P2360" r:id="rId48" xr:uid="{6AFEDA6C-46D2-46FF-B8C3-85D8C8A15864}"/>
    <hyperlink ref="P1394" r:id="rId49" xr:uid="{1F184760-5A77-413F-B350-E516DAC9A791}"/>
    <hyperlink ref="P2156" r:id="rId50" xr:uid="{8B2FA55B-6790-464D-86CE-872E5BBB9DA1}"/>
    <hyperlink ref="P7" r:id="rId51" xr:uid="{F8551DBF-34E8-49E4-B231-8878008C2F38}"/>
    <hyperlink ref="P27" r:id="rId52" xr:uid="{409A27E4-4ECC-4A5F-8B54-BC5C5859E5D4}"/>
    <hyperlink ref="P29" r:id="rId53" xr:uid="{D0763F2C-ABAE-45C7-A17F-14AF8B8D6182}"/>
    <hyperlink ref="P170" r:id="rId54" xr:uid="{DCD64268-B295-4F22-9018-7BAFE99F12A1}"/>
    <hyperlink ref="P171" r:id="rId55" xr:uid="{3102BBFA-6DB1-4B21-8CB9-89A997074EAD}"/>
    <hyperlink ref="P250" r:id="rId56" xr:uid="{DD684DF5-E46A-488E-B825-8A84287D0411}"/>
    <hyperlink ref="P695" r:id="rId57" xr:uid="{9329CA3A-1DA5-4B76-AD23-CD1C3217E4DC}"/>
    <hyperlink ref="P674" r:id="rId58" xr:uid="{D61F819B-9A96-4DA0-802E-0A9947F407F6}"/>
    <hyperlink ref="P369" r:id="rId59" xr:uid="{C3B6FE06-D23F-4A95-B070-4896E598E9EE}"/>
    <hyperlink ref="P571" r:id="rId60" xr:uid="{381FA0F6-A7DA-43B5-93DE-82EF3F9A155C}"/>
    <hyperlink ref="P803" r:id="rId61" xr:uid="{C9C931A3-8123-42F2-977E-A0A6165D491D}"/>
    <hyperlink ref="P805" r:id="rId62" xr:uid="{E903E9CA-F0EB-4B90-842A-E199CEEEF7EC}"/>
    <hyperlink ref="P1665" r:id="rId63" xr:uid="{2FEE7D24-8F3C-4F63-B025-CDA3880DE43D}"/>
    <hyperlink ref="P1933" r:id="rId64" xr:uid="{D35BA3B1-FA2B-41E9-9AB2-4DF77DDAA186}"/>
    <hyperlink ref="P636" r:id="rId65" xr:uid="{6C294E3F-1071-4C35-9022-BA388F83CA65}"/>
    <hyperlink ref="P863" r:id="rId66" xr:uid="{E6ACD960-847D-476B-9B06-8CC3E672D873}"/>
    <hyperlink ref="P1023" r:id="rId67" xr:uid="{F2E51596-28E0-40AC-AD77-FA4CD71EE708}"/>
    <hyperlink ref="P1349" r:id="rId68" xr:uid="{3808E9E7-83FF-4178-AF20-EBB68DA70295}"/>
    <hyperlink ref="P1667" r:id="rId69" xr:uid="{7525A979-9AE8-41A0-812F-AE8A84B5C42E}"/>
    <hyperlink ref="P2328" r:id="rId70" xr:uid="{1F252334-A5F7-4233-908D-5DEE928B4BC3}"/>
    <hyperlink ref="P2352" r:id="rId71" xr:uid="{00CFF14D-E246-4047-BFCC-C38253B8D865}"/>
    <hyperlink ref="P2362" r:id="rId72" xr:uid="{F61619B3-C362-4C69-A847-725BB4D4C249}"/>
    <hyperlink ref="P2374" r:id="rId73" xr:uid="{AAEDFD10-9108-489D-9F66-E0E537498057}"/>
    <hyperlink ref="P2376" r:id="rId74" xr:uid="{C88422CD-7B80-4A7D-B142-2D3637A1EA35}"/>
    <hyperlink ref="P2378" r:id="rId75" xr:uid="{B25C1736-25FE-461C-87CD-BC5604D0EDC4}"/>
    <hyperlink ref="P2380" r:id="rId76" xr:uid="{7FEFB4F2-F361-498D-890D-2EA6A3CE3D31}"/>
    <hyperlink ref="P662" r:id="rId77" xr:uid="{1BDA5643-3E3D-424F-BD7F-DBAE242ABD77}"/>
    <hyperlink ref="P526" r:id="rId78" xr:uid="{C34C69DB-DD4A-4613-81AC-2CF4A5BA8129}"/>
    <hyperlink ref="P527" r:id="rId79" xr:uid="{DDB7D1B7-8426-4302-BA9C-95811A20C750}"/>
    <hyperlink ref="P1157" r:id="rId80" xr:uid="{59E5FAE5-222D-434A-B180-07BD36B22D09}"/>
    <hyperlink ref="P1257" r:id="rId81" xr:uid="{22910BBF-6895-4F25-A468-8164B11F3C60}"/>
    <hyperlink ref="P2118" r:id="rId82" xr:uid="{79BA465E-88CD-4C8F-B5E9-1411E74E0F79}"/>
    <hyperlink ref="P1808" r:id="rId83" xr:uid="{6FE0B2F8-6F8F-48B5-A4C8-D63EB383D110}"/>
    <hyperlink ref="P304" r:id="rId84" xr:uid="{6994AD2C-3A19-4452-ADB1-C78A032CC18F}"/>
    <hyperlink ref="P346" r:id="rId85" xr:uid="{EA209DB3-A667-4027-8450-6205F36CCDCE}"/>
    <hyperlink ref="P352" r:id="rId86" xr:uid="{9C36057C-B978-4321-B0DC-9505AB4825DE}"/>
    <hyperlink ref="P379" r:id="rId87" xr:uid="{8DCF56EA-16A7-4591-83E6-7331FCF92CDE}"/>
    <hyperlink ref="P436" r:id="rId88" xr:uid="{93945878-F418-4827-A5D0-DF2C4DFEFFC3}"/>
    <hyperlink ref="P437" r:id="rId89" xr:uid="{36B1AA15-2A7F-415C-8A79-883DF9307D00}"/>
    <hyperlink ref="P532" r:id="rId90" xr:uid="{98CDAD96-C384-4D00-AADA-D5C99B84BA07}"/>
    <hyperlink ref="P533" r:id="rId91" xr:uid="{93F98F0B-7067-47D9-8C3D-EC7F8F8DFD1D}"/>
    <hyperlink ref="P535" r:id="rId92" xr:uid="{4D573667-4C9F-420D-92E9-A953B6F4301B}"/>
    <hyperlink ref="P1285" r:id="rId93" xr:uid="{3B5FB0FE-4190-4F66-BB7E-928ACEB38851}"/>
    <hyperlink ref="P1680" r:id="rId94" xr:uid="{03CA283C-B5B5-4EA2-8F33-9478065E8D43}"/>
    <hyperlink ref="P1761" r:id="rId95" xr:uid="{CCB09CFB-E783-427C-8242-F77D8F0B54FC}"/>
    <hyperlink ref="P93" r:id="rId96" xr:uid="{C79372A8-D232-475E-9579-03B6D093C94F}"/>
    <hyperlink ref="P14" r:id="rId97" xr:uid="{D4364690-41DC-40DB-BEF3-F7C08A13A4DA}"/>
    <hyperlink ref="P15" r:id="rId98" xr:uid="{26993BAF-A847-4DAA-9E91-3CAFB3CE5D7D}"/>
    <hyperlink ref="P391" r:id="rId99" xr:uid="{7525C503-6B6E-4D57-BC7F-34D31A36DA86}"/>
    <hyperlink ref="P586" r:id="rId100" xr:uid="{BEF48AA7-5DC7-49EA-9C68-8F8590D3C11D}"/>
    <hyperlink ref="P59" r:id="rId101" xr:uid="{227C5E41-162D-421B-AF42-13FFA9040552}"/>
    <hyperlink ref="P67" r:id="rId102" xr:uid="{47A3EAED-7D50-4D97-A40F-293AEA8965AA}"/>
    <hyperlink ref="P230" r:id="rId103" xr:uid="{16E4D54C-23DF-4FDD-8CE8-5F6FFE341ED7}"/>
    <hyperlink ref="P700" r:id="rId104" xr:uid="{0549B07C-9B4A-446A-82BD-51F2F95CFF7B}"/>
    <hyperlink ref="P701" r:id="rId105" xr:uid="{2E371A3F-F957-4DD3-A455-524E5F36B4A2}"/>
    <hyperlink ref="P698" r:id="rId106" xr:uid="{97A1FF4A-AF39-4B9D-98BC-2072B9F42A85}"/>
    <hyperlink ref="P1290" r:id="rId107" xr:uid="{9BD07260-600D-4FB6-9EF7-56B1FEED58E3}"/>
    <hyperlink ref="P1292" r:id="rId108" xr:uid="{376BE7F3-5990-4117-9338-1EDA7BE7EE97}"/>
    <hyperlink ref="P1296" r:id="rId109" xr:uid="{57FE8184-DF59-4138-9309-5F3BD892A958}"/>
    <hyperlink ref="P1298" r:id="rId110" xr:uid="{DBCC5963-0C84-443D-B985-40D09BEA7BD8}"/>
    <hyperlink ref="P1300" r:id="rId111" xr:uid="{4BFFE51B-6275-48E0-B9DB-2FFB192757C6}"/>
    <hyperlink ref="P1302" r:id="rId112" xr:uid="{3BBE0D73-516C-4B1B-98CE-841A0CEB4FDE}"/>
    <hyperlink ref="P1304" r:id="rId113" xr:uid="{84A23ED6-B808-492B-9BA5-F8C933A94E08}"/>
    <hyperlink ref="P2154" r:id="rId114" xr:uid="{679BB2CB-5CDC-4BED-9834-8B43901E16EE}"/>
    <hyperlink ref="P2157" r:id="rId115" xr:uid="{DF9E1C44-20D6-4968-A7E3-EB313CF0C273}"/>
    <hyperlink ref="P2159" r:id="rId116" xr:uid="{A40B01E7-F4FF-4204-ADD9-6ABAFCE8BB29}"/>
    <hyperlink ref="P2161" r:id="rId117" xr:uid="{D367EF8D-E986-4AD5-A7DA-3134F7FD70F7}"/>
    <hyperlink ref="P2163" r:id="rId118" xr:uid="{30D302CE-9B0C-420C-8123-49CE0F7F68F2}"/>
    <hyperlink ref="P2167" r:id="rId119" xr:uid="{17A0EF8E-9828-4FF7-AC3A-AAA725E7E5DD}"/>
    <hyperlink ref="P2165" r:id="rId120" xr:uid="{75B51CD7-3E5D-47AC-B8E7-6074D0C56741}"/>
    <hyperlink ref="P2169" r:id="rId121" xr:uid="{520502E7-7259-46EE-9DD6-9460C12625BD}"/>
    <hyperlink ref="P424" r:id="rId122" xr:uid="{71CCDA3E-679C-4F35-8FDF-A1CBA6074414}"/>
    <hyperlink ref="P422" r:id="rId123" xr:uid="{F92E9A65-BD08-44AA-AE8E-3439B9CA1170}"/>
    <hyperlink ref="P423" r:id="rId124" xr:uid="{62B3F0B6-6924-4B25-95DD-48983D00E4F1}"/>
    <hyperlink ref="P242" r:id="rId125" xr:uid="{44B481E0-3EDD-41B2-A54E-7CAB7B5E830E}"/>
    <hyperlink ref="P348" r:id="rId126" xr:uid="{23E05729-982B-4BC5-A25B-30181AA7A845}"/>
    <hyperlink ref="P438" r:id="rId127" xr:uid="{CD77FF61-1E5C-4CA8-90C7-B87CD2022E1C}"/>
    <hyperlink ref="P439" r:id="rId128" xr:uid="{2DBF99A0-F135-4B5B-9E6C-25C2AC4A1D3B}"/>
    <hyperlink ref="P624" r:id="rId129" xr:uid="{CBDCE5DD-6C82-406B-AB77-91F04C740A97}"/>
    <hyperlink ref="P772" r:id="rId130" xr:uid="{75B64155-2728-4EB1-8C54-F8B609C31B1D}"/>
    <hyperlink ref="P774" r:id="rId131" xr:uid="{490425FB-D8E4-4828-AD39-37AFA5413D7B}"/>
    <hyperlink ref="P1633" r:id="rId132" xr:uid="{2C295BDE-EE8F-4D55-B988-BC8676C53BB7}"/>
    <hyperlink ref="P1635" r:id="rId133" xr:uid="{DE9D1AE1-50DC-4039-A482-9236DD723DB4}"/>
    <hyperlink ref="P637" r:id="rId134" xr:uid="{BAC61CEB-C0F0-4D71-B1ED-52245E2FEB61}"/>
    <hyperlink ref="P1031" r:id="rId135" xr:uid="{80A23C20-9670-4A94-897E-379EA2DB1514}"/>
    <hyperlink ref="P1892" r:id="rId136" xr:uid="{DEFB6F2C-31FF-40CF-923C-912AB285EEF4}"/>
    <hyperlink ref="P1797" r:id="rId137" xr:uid="{9DAAE100-219B-4B39-8EA8-B9FFD754DCA9}"/>
    <hyperlink ref="P94" r:id="rId138" xr:uid="{9AB7AD6B-E2AA-4C8E-9592-986340D6CA42}"/>
    <hyperlink ref="P276" r:id="rId139" xr:uid="{14BC3BB1-8F58-4F50-A1C6-8ABE65832517}"/>
    <hyperlink ref="P494" r:id="rId140" xr:uid="{6424F139-937A-4917-AA75-9ED8EA209979}"/>
    <hyperlink ref="P495" r:id="rId141" xr:uid="{30D9F3D4-7386-43C2-8689-A699D436B5D9}"/>
    <hyperlink ref="P598" r:id="rId142" xr:uid="{1EF68FF8-08E4-4059-AD6E-5B351946A2C3}"/>
    <hyperlink ref="P599" r:id="rId143" xr:uid="{B3B7C7B0-FA68-4864-BDAD-518D24D448E5}"/>
    <hyperlink ref="P21" r:id="rId144" xr:uid="{A33E3904-991D-4876-84C4-87ED5C3A18C2}"/>
    <hyperlink ref="P22" r:id="rId145" xr:uid="{112F617D-69F9-4E76-A3BF-6D5A21E9CD86}"/>
    <hyperlink ref="P106" r:id="rId146" xr:uid="{A65475BB-1637-44A0-BB9E-89BB691B3F92}"/>
    <hyperlink ref="P114" r:id="rId147" xr:uid="{EC2EF777-F531-40E2-80FE-180FD7457C46}"/>
    <hyperlink ref="P252" r:id="rId148" xr:uid="{2A6919B1-C89F-4847-A3FA-BB0358687456}"/>
    <hyperlink ref="P286" r:id="rId149" xr:uid="{9291874E-04EE-4F4E-A8FE-8699435513B0}"/>
    <hyperlink ref="P329" r:id="rId150" xr:uid="{1B3E345E-9A82-46DE-B4CA-40A70198CCBC}"/>
    <hyperlink ref="P496" r:id="rId151" xr:uid="{043E5C63-3955-4CE2-8C1F-5543BBDF91EE}"/>
    <hyperlink ref="P528" r:id="rId152" xr:uid="{3DC86460-DFB3-449F-9893-5B9C733B0093}"/>
    <hyperlink ref="P529" r:id="rId153" xr:uid="{10C7C5A9-73F4-422F-A22B-AB9411F315E7}"/>
    <hyperlink ref="P378" r:id="rId154" xr:uid="{CE776C5C-90BF-4CE4-88E5-32BDD6B364FF}"/>
    <hyperlink ref="P531" r:id="rId155" xr:uid="{04ADB132-CB05-4257-9498-ADC18C736667}"/>
    <hyperlink ref="P582" r:id="rId156" xr:uid="{C300AA59-9411-484E-A373-FF0AF64A2371}"/>
    <hyperlink ref="P1566" r:id="rId157" xr:uid="{EFB5C243-EDC3-4A28-B090-565210915567}"/>
    <hyperlink ref="P839" r:id="rId158" xr:uid="{E50A5CD4-9292-4992-9610-DA908B8D0278}"/>
    <hyperlink ref="P889" r:id="rId159" xr:uid="{21776182-315A-454E-AB74-6DFED94C9C8D}"/>
    <hyperlink ref="P1650" r:id="rId160" xr:uid="{45BD5B73-0A93-4DFD-8E43-7B1AF3A9F150}"/>
    <hyperlink ref="P1672" r:id="rId161" xr:uid="{F489BFB0-25B7-4405-B125-93D7E23C4315}"/>
    <hyperlink ref="P1785" r:id="rId162" xr:uid="{A85B6105-9E12-4930-8A48-3FFC602A3C7A}"/>
    <hyperlink ref="P1841" r:id="rId163" xr:uid="{04829641-1E7A-486D-8A8C-8E5D8A3489DA}"/>
    <hyperlink ref="P2334" r:id="rId164" xr:uid="{69448C96-BD4E-4ED1-8315-6A128DFAC673}"/>
    <hyperlink ref="P2346" r:id="rId165" xr:uid="{0948C437-B0FA-4D9D-A903-3EA71DD14CCA}"/>
    <hyperlink ref="P2358" r:id="rId166" xr:uid="{BC005940-3C01-4AF6-8BE6-F172978D24F4}"/>
    <hyperlink ref="P2429" r:id="rId167" xr:uid="{C4AB18A8-75D4-402C-86A1-4267CF6FEEC1}"/>
    <hyperlink ref="P2436" r:id="rId168" xr:uid="{39EEB90D-0892-40EC-8F72-40BE3CE7E04E}"/>
    <hyperlink ref="P2435" r:id="rId169" xr:uid="{17871E4A-A138-4234-BAE9-7569AD020D44}"/>
    <hyperlink ref="P47" r:id="rId170" xr:uid="{BC0ED261-DB9A-42FC-BDC9-755F1DA680E4}"/>
    <hyperlink ref="P248" r:id="rId171" xr:uid="{9AAA3275-DBE3-4764-B666-741DEFAA6B76}"/>
    <hyperlink ref="P692" r:id="rId172" xr:uid="{F0FD4E84-FA84-4C86-A54D-2DFA8FF652F3}"/>
    <hyperlink ref="P473" r:id="rId173" xr:uid="{F1B30231-F9CE-4A4A-8701-147597BE948D}"/>
    <hyperlink ref="P474" r:id="rId174" xr:uid="{D302B04C-22C4-4861-96AC-ABFBE44E96BC}"/>
    <hyperlink ref="P475" r:id="rId175" xr:uid="{D697B1C3-22CB-49EE-90B3-8B5AF8CC9364}"/>
    <hyperlink ref="P476" r:id="rId176" xr:uid="{5CCD0757-236C-4496-BB62-52C865D78FC4}"/>
    <hyperlink ref="P275" r:id="rId177" xr:uid="{6BD3DB76-B969-49E9-8B77-BE7A4996FC61}"/>
    <hyperlink ref="P222" r:id="rId178" xr:uid="{437DF294-742A-4494-9F7B-AFD84F4E9377}"/>
    <hyperlink ref="P697" r:id="rId179" xr:uid="{23DE2BDE-899D-4D0B-8444-09D4E81389C8}"/>
    <hyperlink ref="P284" r:id="rId180" xr:uid="{67AABAEA-13F1-45CC-9588-1D23F988A60D}"/>
    <hyperlink ref="P377" r:id="rId181" xr:uid="{5E6D8569-F38E-4EA9-B85E-1C6026058B96}"/>
    <hyperlink ref="P522" r:id="rId182" xr:uid="{9D83338E-3350-4748-8646-1C2B5B64E2D7}"/>
    <hyperlink ref="P523" r:id="rId183" xr:uid="{11F15710-6D2C-4E64-8A7B-1B4CFE08CF88}"/>
    <hyperlink ref="P524" r:id="rId184" xr:uid="{784A16BC-06DB-4D50-8DE9-BA978D6AB1AC}"/>
    <hyperlink ref="P525" r:id="rId185" xr:uid="{B375E283-A3F0-437E-8A75-37A187E86300}"/>
    <hyperlink ref="P530" r:id="rId186" xr:uid="{5A44BF41-2C48-4760-AD17-47390D8F0954}"/>
    <hyperlink ref="P590" r:id="rId187" xr:uid="{9C33E20D-7E9A-4136-ACAE-E67419D67CF6}"/>
    <hyperlink ref="P306" r:id="rId188" xr:uid="{EE70F84E-EA9D-443D-88CF-C9677326E918}"/>
    <hyperlink ref="P1945" r:id="rId189" xr:uid="{FDF13045-9CAD-4779-A793-62DAB6069607}"/>
    <hyperlink ref="P1947" r:id="rId190" xr:uid="{7109AF51-5C47-4AC7-9D3F-B00494A1BEBE}"/>
    <hyperlink ref="P1086" r:id="rId191" xr:uid="{8422F556-6BDE-4E4C-8DB0-D0C52A10AC69}"/>
    <hyperlink ref="P1084" r:id="rId192" xr:uid="{96B729EB-918E-426F-B626-D045FFC4508C}"/>
    <hyperlink ref="P635" r:id="rId193" xr:uid="{0E0E53A7-8D52-4EF4-AB25-40923F7BE0D1}"/>
    <hyperlink ref="P631" r:id="rId194" xr:uid="{3F9607D5-A882-4AF0-8C91-7D4BEF29EF61}"/>
    <hyperlink ref="P403" r:id="rId195" xr:uid="{33888601-0050-4AC7-973B-C5DFAB8BC136}"/>
    <hyperlink ref="P321" r:id="rId196" xr:uid="{2210A278-BBED-4297-AB82-8C1DB86B5A45}"/>
    <hyperlink ref="P628" r:id="rId197" xr:uid="{4C98A913-CF3F-4BB7-8AC1-B940DB2D3326}"/>
    <hyperlink ref="P615" r:id="rId198" xr:uid="{98445534-66EE-483C-AF32-175000901A76}"/>
    <hyperlink ref="P291" r:id="rId199" xr:uid="{F2CE8F43-205C-4CD5-A533-3290FCBCA9D1}"/>
    <hyperlink ref="P107" r:id="rId200" xr:uid="{B8831690-C767-4FF7-824A-412B5CA0219E}"/>
    <hyperlink ref="P108" r:id="rId201" xr:uid="{9400DCC5-60CB-4047-AF51-1925607E0B7E}"/>
    <hyperlink ref="P113" r:id="rId202" xr:uid="{3B325653-DD3F-4D73-B609-6887CA20A08B}"/>
    <hyperlink ref="P109" r:id="rId203" xr:uid="{80D75BFE-7624-40F1-A4AD-2C07228F0B0C}"/>
    <hyperlink ref="P122" r:id="rId204" xr:uid="{8C972AEA-C5C7-4898-A11D-3AC09D536EAB}"/>
    <hyperlink ref="P683" r:id="rId205" xr:uid="{78784E3A-C00F-4846-BFDF-0C0E6830D303}"/>
    <hyperlink ref="P685" r:id="rId206" xr:uid="{A6C9CDB4-4A54-41A4-8C0D-A27238725CED}"/>
    <hyperlink ref="P151" r:id="rId207" xr:uid="{EEDF0087-45E6-4B77-A46A-FCF9E24F6570}"/>
    <hyperlink ref="P157" r:id="rId208" xr:uid="{51F3159C-343E-4752-88E4-3674AD12E72B}"/>
    <hyperlink ref="P158" r:id="rId209" xr:uid="{86D2AF36-E21E-4D25-BB55-D70158D6A180}"/>
    <hyperlink ref="P153" r:id="rId210" xr:uid="{11320AF7-465E-44E8-8A31-A0D53A7BEF2B}"/>
    <hyperlink ref="P161" r:id="rId211" xr:uid="{93BCF66B-FC02-4120-98A3-A003C7611B0E}"/>
    <hyperlink ref="P163" r:id="rId212" xr:uid="{5C2B45E6-8514-4D46-A886-5B1A1DB76DCF}"/>
    <hyperlink ref="P194" r:id="rId213" xr:uid="{205BD12F-39BD-4508-94AE-F29DB1010669}"/>
    <hyperlink ref="P192" r:id="rId214" xr:uid="{CABC0B67-6C47-43CB-9A05-64C20EA44710}"/>
    <hyperlink ref="P85" r:id="rId215" xr:uid="{FD005632-667B-47CB-B3FE-4AF3336C5913}"/>
    <hyperlink ref="P89" r:id="rId216" xr:uid="{50C733AA-EE59-4000-AFC0-CB04BC70C960}"/>
    <hyperlink ref="P86" r:id="rId217" xr:uid="{97F8E70E-9456-4178-A714-8B9194CF6601}"/>
    <hyperlink ref="P90" r:id="rId218" xr:uid="{F9F2DD4C-3CF2-4431-9E9C-7FA9A18A6AFD}"/>
    <hyperlink ref="P49" r:id="rId219" xr:uid="{D23B1152-54F7-4C23-90BC-4E35F7EE4F6D}"/>
    <hyperlink ref="P50" r:id="rId220" xr:uid="{2211D240-5032-4E71-B0A8-C27907CF3A42}"/>
    <hyperlink ref="P87" r:id="rId221" xr:uid="{27DC6B0A-2D58-4734-95A9-34781504356B}"/>
    <hyperlink ref="P88" r:id="rId222" xr:uid="{CD393521-3E6D-4B26-9943-4FF1DF436A15}"/>
    <hyperlink ref="P91" r:id="rId223" xr:uid="{029B80C4-9DD6-430A-95C7-8BA5E88F59EE}"/>
    <hyperlink ref="P92" r:id="rId224" xr:uid="{B580C360-8B63-48C2-8D53-0106CB0AA3CD}"/>
    <hyperlink ref="P749" r:id="rId225" xr:uid="{9442346D-A5E8-4E6D-8157-4B97A944F08E}"/>
    <hyperlink ref="P747" r:id="rId226" xr:uid="{9020BE12-0A85-4D0E-A431-113F10FD3927}"/>
    <hyperlink ref="P751" r:id="rId227" xr:uid="{8B7F02B9-D532-409C-8E16-54C1A2F592C6}"/>
    <hyperlink ref="P583" r:id="rId228" xr:uid="{D6D7A9AE-4B1B-4A60-AB1C-387DC5245BEF}"/>
    <hyperlink ref="P368" r:id="rId229" xr:uid="{6DD920BD-D353-4F63-92E6-7EDB53799F93}"/>
    <hyperlink ref="P493" r:id="rId230" xr:uid="{F85BE4D5-D561-450F-9B14-81CA19D01B33}"/>
    <hyperlink ref="P488" r:id="rId231" xr:uid="{4F5CEB1C-C7CA-49CC-929D-2ACBFED73C8C}"/>
    <hyperlink ref="P273" r:id="rId232" xr:uid="{7112D6DF-B2D0-4202-82AE-09A6630B0CBB}"/>
    <hyperlink ref="P489" r:id="rId233" xr:uid="{C0F14109-2C48-4667-91F0-8F8734880E0F}"/>
    <hyperlink ref="P490" r:id="rId234" xr:uid="{D55876C3-37B1-4E90-A4CB-B5CE1998CE84}"/>
    <hyperlink ref="P491" r:id="rId235" xr:uid="{0CBEE212-DFD4-44FC-8839-9626E2FA49C2}"/>
    <hyperlink ref="P709" r:id="rId236" xr:uid="{479E129D-E187-4109-ABF7-9D5427AAD8A5}"/>
    <hyperlink ref="P1370" r:id="rId237" xr:uid="{5695051F-2E71-4D34-845A-E3DD7AB71FDF}"/>
    <hyperlink ref="P1372" r:id="rId238" xr:uid="{EB6FA24C-1825-4FE2-ADD6-0E0CAB7E015A}"/>
    <hyperlink ref="P1374" r:id="rId239" xr:uid="{3C7CB2D3-A609-4A09-8270-9E342EEEB454}"/>
    <hyperlink ref="P1645" r:id="rId240" xr:uid="{7D22E97B-0311-4098-AD3D-84DF246B0693}"/>
    <hyperlink ref="P2234" r:id="rId241" xr:uid="{EB98F6DD-E6A9-4341-B37B-37CB46EBA4C8}"/>
    <hyperlink ref="P2236" r:id="rId242" xr:uid="{D8CEDF25-C1C0-4193-B6D0-D4D4ECF6B6BF}"/>
    <hyperlink ref="P1990" r:id="rId243" xr:uid="{4888A44E-DCEE-46AC-BF37-FC26EE37A6C6}"/>
    <hyperlink ref="P2212" r:id="rId244" xr:uid="{B86B5FAB-B7BE-4BCC-BF52-D53BA1734679}"/>
    <hyperlink ref="P2219" r:id="rId245" xr:uid="{35263E93-018C-4838-A2F4-FF1B915FDD8E}"/>
    <hyperlink ref="P2224" r:id="rId246" xr:uid="{34E18A6E-78BA-4205-BFAB-0D69F61315C1}"/>
    <hyperlink ref="P2228" r:id="rId247" xr:uid="{89D8ECE6-066F-4F45-BDB8-0BC0E31D7340}"/>
    <hyperlink ref="P2232" r:id="rId248" xr:uid="{BEF015D0-C601-49C8-9C32-F117A6A92F6A}"/>
    <hyperlink ref="P2275" r:id="rId249" xr:uid="{53C65FE8-5401-49DE-8CFB-35304FF9F80B}"/>
    <hyperlink ref="P2279" r:id="rId250" xr:uid="{9FB22C9F-D9E4-476B-AC61-3F9D6D960668}"/>
    <hyperlink ref="P2283" r:id="rId251" xr:uid="{1E2CA40B-94B0-409D-B503-EE4A7EFEF434}"/>
    <hyperlink ref="P2287" r:id="rId252" xr:uid="{79BAA10B-3C0B-466B-B7FD-16AC72FB8A71}"/>
    <hyperlink ref="P2291" r:id="rId253" xr:uid="{516C0592-2CC7-44CC-9E2E-B6C23DEF47F5}"/>
    <hyperlink ref="P2297" r:id="rId254" xr:uid="{CC22E87F-A0C9-42DD-90DA-C898E4D8744F}"/>
    <hyperlink ref="P2301" r:id="rId255" xr:uid="{6015AC7B-3278-4A70-B9F5-B04EEB7F439E}"/>
    <hyperlink ref="P2303" r:id="rId256" xr:uid="{A8E1278E-9DCA-47DE-841B-A18A854DBDE7}"/>
    <hyperlink ref="P2305" r:id="rId257" xr:uid="{9C056120-253D-4252-B13E-83DBA20A4AE5}"/>
    <hyperlink ref="P942" r:id="rId258" xr:uid="{DE557A15-EF10-438D-BDE3-51F45AD10595}"/>
    <hyperlink ref="P1047" r:id="rId259" xr:uid="{24A3C27E-6C91-47D9-922F-B02D5062BDAC}"/>
    <hyperlink ref="P1069" r:id="rId260" xr:uid="{A21A57E2-FB1D-47EA-9CB6-5CDABD34AA77}"/>
    <hyperlink ref="P1129" r:id="rId261" xr:uid="{350C2ABD-3BB1-4389-861B-4AEF44086BD9}"/>
    <hyperlink ref="P1318" r:id="rId262" xr:uid="{94D49AC7-E7F0-4B11-ADAC-26F7B640D91A}"/>
    <hyperlink ref="P1362" r:id="rId263" xr:uid="{8BDCF448-F607-4537-927C-7383638AB14D}"/>
    <hyperlink ref="P1364" r:id="rId264" xr:uid="{666FEBDE-FBB4-4301-821D-46B4EB9CEAB1}"/>
    <hyperlink ref="P1368" r:id="rId265" xr:uid="{660D26A4-D056-4D0B-8560-1084881A7F2D}"/>
    <hyperlink ref="P1411" r:id="rId266" xr:uid="{CEA53822-E51A-46C8-86E8-0CF8354A927D}"/>
    <hyperlink ref="P1421" r:id="rId267" xr:uid="{51E3AD00-5D1A-4713-B3E2-AEF7EE0F5663}"/>
    <hyperlink ref="P1423" r:id="rId268" xr:uid="{6A52B067-9A49-461B-B0FD-2CC78D454F60}"/>
    <hyperlink ref="P1427" r:id="rId269" xr:uid="{AC902F63-671E-422F-BACD-99A297BC8EA7}"/>
    <hyperlink ref="P1437" r:id="rId270" xr:uid="{2C2AA735-A951-46C7-B666-EE2CE47914E1}"/>
    <hyperlink ref="P1439" r:id="rId271" xr:uid="{F7181AA0-B5F4-4FF3-9F8D-4BEF7D4D6F9F}"/>
    <hyperlink ref="P1441" r:id="rId272" xr:uid="{757734F2-9E32-4804-A883-7E976FB2B839}"/>
    <hyperlink ref="P1165" r:id="rId273" xr:uid="{0CB3F101-326A-4F99-A84B-9838E65551E7}"/>
    <hyperlink ref="P1169" r:id="rId274" xr:uid="{831F73FA-2DBC-4E33-9F5A-93E29A6FDFB3}"/>
    <hyperlink ref="P1259" r:id="rId275" xr:uid="{DAA3F5B9-EA10-4708-AC32-9F76AB38EAA3}"/>
    <hyperlink ref="P1539" r:id="rId276" xr:uid="{CA4FCACC-CE6E-4329-8B6C-861497F52456}"/>
    <hyperlink ref="P1541" r:id="rId277" xr:uid="{24E224A9-7B28-4A80-ABE7-DE0428A51D2B}"/>
    <hyperlink ref="P1801" r:id="rId278" xr:uid="{7FA9FA1B-C933-4E70-AD4F-94504232718D}"/>
    <hyperlink ref="P2031" r:id="rId279" xr:uid="{EABB53BB-348F-47B6-AA38-5BE459536175}"/>
    <hyperlink ref="P2406" r:id="rId280" xr:uid="{4B9C41F1-A248-46F9-B093-9091646CCE82}"/>
    <hyperlink ref="P2407" r:id="rId281" xr:uid="{F4F78092-BE64-49C0-A10F-AFD7E7EBB64F}"/>
    <hyperlink ref="P2410" r:id="rId282" xr:uid="{3C95A4EB-23F7-4841-AD8D-A670067A04F7}"/>
    <hyperlink ref="P898" r:id="rId283" xr:uid="{AA8649D0-9DFB-4A22-A605-083F7098B397}"/>
    <hyperlink ref="P1111" r:id="rId284" xr:uid="{BDC1D466-D6E1-436B-8C75-032FB9774B0B}"/>
    <hyperlink ref="P1117" r:id="rId285" xr:uid="{9C982355-5225-4F72-968B-9658C89F4450}"/>
    <hyperlink ref="P1127" r:id="rId286" xr:uid="{A25ECCFD-6B78-4CBA-9C81-145F64EB79A7}"/>
    <hyperlink ref="P1145" r:id="rId287" xr:uid="{01C4677D-46D5-4471-8779-A5158C26E230}"/>
    <hyperlink ref="P1173" r:id="rId288" xr:uid="{075E7298-699E-430E-B2B3-039DD8FE0C42}"/>
    <hyperlink ref="P1448" r:id="rId289" xr:uid="{FE3B0A1F-45D8-439A-9E35-6FFF14043A84}"/>
    <hyperlink ref="P1978" r:id="rId290" xr:uid="{E9E4E482-BFCE-4E52-BC02-E8D03ABEC4D6}"/>
    <hyperlink ref="P1982" r:id="rId291" xr:uid="{58F60074-20A2-4670-BE77-DAFB4C559AFA}"/>
    <hyperlink ref="P1992" r:id="rId292" xr:uid="{20542DA7-327E-46E4-94A3-6854B7D45C74}"/>
    <hyperlink ref="P1996" r:id="rId293" xr:uid="{FBC3D496-C79F-4E30-ABBB-2F6B19ECCD4F}"/>
    <hyperlink ref="P2000" r:id="rId294" xr:uid="{75F06095-7C3F-4513-8002-CCAA1E8AF067}"/>
    <hyperlink ref="P2017" r:id="rId295" xr:uid="{88585BBD-E10C-452B-A826-6154D115B233}"/>
    <hyperlink ref="P2011" r:id="rId296" xr:uid="{F14EF1E8-5CB8-479E-B8A5-2BDC7482C496}"/>
    <hyperlink ref="P2039" r:id="rId297" xr:uid="{A822E51C-C773-4665-8AED-BDD77E433809}"/>
    <hyperlink ref="P886" r:id="rId298" xr:uid="{6846A493-9A71-4FFD-8285-A8BBA69E3BF8}"/>
    <hyperlink ref="P888" r:id="rId299" xr:uid="{0CFCFA23-D8FD-4771-86E1-DB229437204B}"/>
    <hyperlink ref="P900" r:id="rId300" xr:uid="{E2FB1404-4F05-4363-AE39-0264052AAE78}"/>
    <hyperlink ref="P1121" r:id="rId301" xr:uid="{8D0E6711-7856-4BC0-8506-6D588CD8DEDA}"/>
    <hyperlink ref="P1131" r:id="rId302" xr:uid="{B2C25891-834E-416D-B1B4-122030895478}"/>
    <hyperlink ref="P1133" r:id="rId303" xr:uid="{E1A00040-E83B-41DB-B9BC-A42415D1A522}"/>
    <hyperlink ref="P1135" r:id="rId304" xr:uid="{ED14D33D-3234-47FB-ADEE-7E98F5085560}"/>
    <hyperlink ref="P1139" r:id="rId305" xr:uid="{35B6CCE7-9BD3-4F86-A79B-FEF133B045A9}"/>
    <hyperlink ref="P1141" r:id="rId306" xr:uid="{8F97F49A-7CF7-460E-93BD-44AB712E0072}"/>
    <hyperlink ref="P1143" r:id="rId307" xr:uid="{F76A8D71-8577-45EA-BCEF-02E81182A5EF}"/>
    <hyperlink ref="P1149" r:id="rId308" xr:uid="{F6BB1BA7-4640-4343-A52C-9DA06C98ED1C}"/>
    <hyperlink ref="P1155" r:id="rId309" xr:uid="{C0854FBE-75CF-403B-BC7D-DE52E14E4BBE}"/>
    <hyperlink ref="P1175" r:id="rId310" xr:uid="{2B7F6016-2381-4415-AFB4-005FF571F977}"/>
    <hyperlink ref="P1177" r:id="rId311" xr:uid="{CF4C3ACF-06AC-40A3-9605-1FDE345C5EE5}"/>
    <hyperlink ref="P1988" r:id="rId312" xr:uid="{663B9728-5CB3-458E-92FA-16F516F1666D}"/>
    <hyperlink ref="P1993" r:id="rId313" xr:uid="{E5CE3249-B667-41B5-9C02-5D5E0A24DC71}"/>
    <hyperlink ref="P1994" r:id="rId314" xr:uid="{9291C2BA-72F4-4824-BEDC-65725076E080}"/>
    <hyperlink ref="P1998" r:id="rId315" xr:uid="{17BD1335-59B2-4E46-9EBD-79BB79D9A064}"/>
    <hyperlink ref="P2002" r:id="rId316" xr:uid="{73BBF9AF-606D-4C32-87A0-B8ADD3EE8149}"/>
    <hyperlink ref="P2004" r:id="rId317" xr:uid="{D7095240-8DD8-4C10-A1FF-A0CEBB217BE6}"/>
    <hyperlink ref="P2006" r:id="rId318" xr:uid="{7913FB16-1D5F-4BD3-90AA-014247AA7F94}"/>
    <hyperlink ref="P2008" r:id="rId319" xr:uid="{90750515-550E-4166-80BB-1C85220E1239}"/>
    <hyperlink ref="P2010" r:id="rId320" xr:uid="{9981F496-B5D5-4B26-89DF-A3A4CEE60C87}"/>
    <hyperlink ref="P2015" r:id="rId321" xr:uid="{1F03BD98-A72F-4BD0-9553-C4A4B6CD1E9D}"/>
    <hyperlink ref="P2037" r:id="rId322" xr:uid="{A9212604-7159-4B86-AF1E-BB30B4BF6DB0}"/>
    <hyperlink ref="P225" r:id="rId323" xr:uid="{8049DCE9-0EB7-477B-8721-3F87B3EDC5B2}"/>
    <hyperlink ref="P226" r:id="rId324" xr:uid="{9780E964-3A97-4908-9E41-2599D7055DEE}"/>
    <hyperlink ref="P419" r:id="rId325" xr:uid="{50306E9A-E950-4B3A-A9B5-08A2517DF596}"/>
    <hyperlink ref="P679" r:id="rId326" xr:uid="{F5470F98-CC7A-4BAF-8EA2-3590E7EC109F}"/>
    <hyperlink ref="P681" r:id="rId327" xr:uid="{B7157EB9-D65B-4B5B-BAD9-55707BA73A76}"/>
    <hyperlink ref="P638" r:id="rId328" xr:uid="{486E5D19-58E5-434D-844E-43A192354613}"/>
    <hyperlink ref="P1261" r:id="rId329" xr:uid="{F14FFDC8-5238-4B81-8E01-11CF8566499F}"/>
    <hyperlink ref="P1263" r:id="rId330" xr:uid="{BE9218A6-9E09-4E7D-9B1A-EE0101FCA8DD}"/>
    <hyperlink ref="P1265" r:id="rId331" xr:uid="{2EEDC7B7-BD30-4003-AB6A-F2D90DA2D0F0}"/>
    <hyperlink ref="P1271" r:id="rId332" xr:uid="{AD5A6BCD-512C-498F-9F33-D3D2DD18053D}"/>
    <hyperlink ref="P1273" r:id="rId333" xr:uid="{33BEFA53-5DC2-4E04-A428-A3E42BFADCB8}"/>
    <hyperlink ref="P1275" r:id="rId334" xr:uid="{5A9A7366-D440-4B41-A57D-4F148E6FE8A8}"/>
    <hyperlink ref="P1277" r:id="rId335" xr:uid="{0C3E98E7-8012-4CD4-BA24-B9EC157CCDB4}"/>
    <hyperlink ref="P1279" r:id="rId336" xr:uid="{845E75E9-2A4C-4060-AD98-9CBA2D7D3047}"/>
    <hyperlink ref="P1283" r:id="rId337" xr:uid="{C8356B18-ADC8-442A-AA2E-3E856C220CB0}"/>
    <hyperlink ref="P1876" r:id="rId338" xr:uid="{431D31E9-E199-4966-87B1-A8C3EAAC7DFD}"/>
    <hyperlink ref="P2125" r:id="rId339" xr:uid="{21600474-52DC-49AF-A62D-91E59B7E3A56}"/>
    <hyperlink ref="P2127" r:id="rId340" xr:uid="{E0FE9665-1403-42E0-AB92-E89C2CA2781F}"/>
    <hyperlink ref="P2129" r:id="rId341" xr:uid="{2C0A66CF-F5EB-45CA-AB09-A9E9A11CCE98}"/>
    <hyperlink ref="P2133" r:id="rId342" xr:uid="{9B12F732-C28A-42BC-8AFF-C19F4FBE10C9}"/>
    <hyperlink ref="P2137" r:id="rId343" xr:uid="{737AE06A-002C-4A7D-84F8-3AAA64C028AE}"/>
    <hyperlink ref="P2139" r:id="rId344" xr:uid="{5C018886-3BF6-4788-9BDF-495F57A18FE1}"/>
    <hyperlink ref="P2141" r:id="rId345" xr:uid="{E4D82982-B7F4-46BA-9B9C-E877A05BC2C6}"/>
    <hyperlink ref="P2143" r:id="rId346" xr:uid="{880E800E-96D8-4AEB-BB76-C07F6B5B8863}"/>
    <hyperlink ref="P2145" r:id="rId347" xr:uid="{6AF56EFD-6F85-4787-8E83-AD783D7DACE2}"/>
    <hyperlink ref="P2147" r:id="rId348" xr:uid="{59480940-8D18-4E12-BF87-6202F4227480}"/>
    <hyperlink ref="P179" r:id="rId349" xr:uid="{B0A8E0DA-7EBC-4391-A424-024F02ABED9B}"/>
    <hyperlink ref="P177" r:id="rId350" xr:uid="{AB7B9769-3811-4C82-8EB3-70E9B9712C56}"/>
    <hyperlink ref="P180" r:id="rId351" xr:uid="{F4B957F2-ABC6-4B96-89E9-A1AF539F21CA}"/>
    <hyperlink ref="P181" r:id="rId352" xr:uid="{3EFCE0B6-C2AC-429B-8D47-DC2A52074EDA}"/>
    <hyperlink ref="P182" r:id="rId353" xr:uid="{3A76DDC0-D69A-4007-BEB0-B4F0ED1275D1}"/>
    <hyperlink ref="P183" r:id="rId354" xr:uid="{5C504276-5D0F-473E-BCD5-1B2AFFBB99EA}"/>
    <hyperlink ref="P185" r:id="rId355" xr:uid="{B9FEE023-67E3-498F-84C9-B692380DDD69}"/>
    <hyperlink ref="P204" r:id="rId356" xr:uid="{3428148D-8BD9-4D74-A456-B2130F6FF5A5}"/>
    <hyperlink ref="P280" r:id="rId357" xr:uid="{EE07D5DE-0C05-4E5D-96DB-03544451A7BF}"/>
    <hyperlink ref="P548" r:id="rId358" xr:uid="{B0532AB2-401E-465B-8682-B6C32A709807}"/>
    <hyperlink ref="P1181" r:id="rId359" xr:uid="{849E665E-8F88-40A2-9385-7A48F0A2F8C1}"/>
    <hyperlink ref="P1185" r:id="rId360" xr:uid="{97F2E38A-9BED-4EC7-97DC-96AF8290C48D}"/>
    <hyperlink ref="P1187" r:id="rId361" xr:uid="{5653AA9B-2B68-41CF-9961-B6755F033F72}"/>
    <hyperlink ref="P1189" r:id="rId362" xr:uid="{1097B756-ABE5-449F-8EAF-FCC512310D1F}"/>
    <hyperlink ref="P1191" r:id="rId363" xr:uid="{2E67AD74-7517-43F9-A753-0D0371DCC77E}"/>
    <hyperlink ref="P1195" r:id="rId364" xr:uid="{7DDC50EA-196B-467D-BADC-1B980F301EBF}"/>
    <hyperlink ref="P1199" r:id="rId365" xr:uid="{FFE6F3E1-2B92-4189-BB68-4987376BAF85}"/>
    <hyperlink ref="P1255" r:id="rId366" xr:uid="{8EA7645A-9D3C-4547-BB7C-AC3DF0028787}"/>
    <hyperlink ref="P2043" r:id="rId367" xr:uid="{C4046420-F916-4E47-B89C-A48CD108DDF4}"/>
    <hyperlink ref="P2047" r:id="rId368" xr:uid="{B98D54B9-D4F7-4678-ABD4-AD9269D854F4}"/>
    <hyperlink ref="P2048" r:id="rId369" xr:uid="{F64A3875-123F-40C2-92DD-DEB1EF292A51}"/>
    <hyperlink ref="P2049" r:id="rId370" xr:uid="{C521EB68-8C17-42D3-9FD2-DD30240E969A}"/>
    <hyperlink ref="P2051" r:id="rId371" xr:uid="{DE329DDF-C91B-4BBF-A52D-F9B68297B924}"/>
    <hyperlink ref="P2053" r:id="rId372" xr:uid="{7366B6C9-5745-4D29-8CA2-522E9B8B7198}"/>
    <hyperlink ref="P2056" r:id="rId373" xr:uid="{64836E79-9FF9-41D1-9FA2-AB3B4B1C1BD6}"/>
    <hyperlink ref="P2057" r:id="rId374" xr:uid="{D0AAC698-0473-4959-AB67-9FCA6E875FFC}"/>
    <hyperlink ref="P2061" r:id="rId375" xr:uid="{F76AF0AD-EAB0-4E11-9E9B-271AE2646E3F}"/>
    <hyperlink ref="P2117" r:id="rId376" xr:uid="{1DD33725-06DF-4492-B5ED-670F06CC8EAE}"/>
    <hyperlink ref="P2119" r:id="rId377" xr:uid="{0C5C84EA-CEEB-4C7C-AAE7-71B261EAB9C1}"/>
    <hyperlink ref="P19" r:id="rId378" xr:uid="{DE614A72-CECC-4D9E-ACB8-4D32F6608764}"/>
    <hyperlink ref="P20" r:id="rId379" xr:uid="{C235BAF2-4DB2-4F4A-95F9-BDC4089BC948}"/>
    <hyperlink ref="P176" r:id="rId380" xr:uid="{B1E70DE1-043B-43C8-863E-74BD7663895C}"/>
    <hyperlink ref="P184" r:id="rId381" xr:uid="{1295A8F5-1AF0-4A99-AEFE-4FE8546476B0}"/>
    <hyperlink ref="P212" r:id="rId382" xr:uid="{C079D5A7-A8B9-411F-A85E-0041B24EEBF3}"/>
    <hyperlink ref="P396" r:id="rId383" xr:uid="{99308C35-0774-4AA3-B5BD-2479632022C1}"/>
    <hyperlink ref="P600" r:id="rId384" xr:uid="{97B8EE04-3475-4C77-B592-D9A9BC6FE72B}"/>
    <hyperlink ref="P601" r:id="rId385" xr:uid="{9CA9DD89-33BD-4CDB-9607-C109DC5ED108}"/>
    <hyperlink ref="P508" r:id="rId386" xr:uid="{88959F61-E0A0-4218-A7D3-CCC19D810F82}"/>
    <hyperlink ref="P509" r:id="rId387" xr:uid="{AEE9A6D7-B14B-4D07-A76C-CE2401F10CDE}"/>
    <hyperlink ref="P510" r:id="rId388" xr:uid="{5315B8DC-990C-4656-A6F0-D11C0438D45C}"/>
    <hyperlink ref="P764" r:id="rId389" xr:uid="{C6FDE83F-D634-4F0E-B669-613074136C24}"/>
    <hyperlink ref="P1433" r:id="rId390" xr:uid="{BB77D062-3F65-4DF3-A6F4-A24E50AE950F}"/>
    <hyperlink ref="P1465" r:id="rId391" xr:uid="{C3A0BB4E-EA36-4E62-988D-91A1B34BC371}"/>
    <hyperlink ref="P1467" r:id="rId392" xr:uid="{D1392DE7-945C-4576-AA04-D66B607B412E}"/>
    <hyperlink ref="P1469" r:id="rId393" xr:uid="{509B0576-62BF-4663-8609-4E2F6F23FE9A}"/>
    <hyperlink ref="P1471" r:id="rId394" xr:uid="{699D7BFD-5BE7-49AA-BF45-A413DEBC0F23}"/>
    <hyperlink ref="P1473" r:id="rId395" xr:uid="{48287BE5-4C01-4D18-92FF-705E418FA03C}"/>
    <hyperlink ref="P1481" r:id="rId396" xr:uid="{05A9D957-A38B-449B-9154-885AAEE9E979}"/>
    <hyperlink ref="P1489" r:id="rId397" xr:uid="{85757B1F-F54A-4FF5-B9CB-1563999C288B}"/>
    <hyperlink ref="P1497" r:id="rId398" xr:uid="{414A46AE-1723-4F9A-99F2-BA761D7DDB53}"/>
    <hyperlink ref="P1722" r:id="rId399" xr:uid="{54BECAD8-4AF0-443F-B0E0-4A9EB7FFF24E}"/>
    <hyperlink ref="P2329" r:id="rId400" xr:uid="{7B8AE9A1-638B-43AD-9483-33C9490401ED}"/>
    <hyperlink ref="P2331" r:id="rId401" xr:uid="{F6829376-215D-493E-A603-2224FF15F750}"/>
    <hyperlink ref="P2333" r:id="rId402" xr:uid="{36238923-7A16-4562-89F9-73DB15740011}"/>
    <hyperlink ref="P2335" r:id="rId403" xr:uid="{1720C685-4637-4833-BF78-12739E9641D8}"/>
    <hyperlink ref="P2347" r:id="rId404" xr:uid="{5929E4C6-6390-4AC5-A066-11C1DF008183}"/>
    <hyperlink ref="P2353" r:id="rId405" xr:uid="{7AA4E086-E258-4708-AE77-351A216F79D4}"/>
    <hyperlink ref="P2361" r:id="rId406" xr:uid="{E4CF3FEC-833C-4F8B-B833-0C657CD5D344}"/>
    <hyperlink ref="P23" r:id="rId407" xr:uid="{7C529AB4-0EBF-40C7-9819-46E87D9F552F}"/>
    <hyperlink ref="P188" r:id="rId408" xr:uid="{0716C0A9-C636-4D9F-BBF2-484EA7C6C131}"/>
    <hyperlink ref="P271" r:id="rId409" xr:uid="{62D275C2-99D2-4153-88A1-1282404275CC}"/>
    <hyperlink ref="P311" r:id="rId410" xr:uid="{D819141A-ED9E-4088-B20E-BAD5DFAA5137}"/>
    <hyperlink ref="P587" r:id="rId411" xr:uid="{81D0DF94-9934-430C-A9D4-D939FCC51F54}"/>
    <hyperlink ref="P639" r:id="rId412" xr:uid="{CAF915E5-DA4C-41DE-936D-923A92A2AFB9}"/>
    <hyperlink ref="P693" r:id="rId413" xr:uid="{33C67A45-1BB9-447C-B169-FD3AAC4D1269}"/>
    <hyperlink ref="P696" r:id="rId414" xr:uid="{6F968B6D-9877-4132-8F73-D67663DAB2D3}"/>
    <hyperlink ref="P721" r:id="rId415" xr:uid="{8237D0A8-18F7-4344-9634-81126D7BFB0B}"/>
    <hyperlink ref="P762" r:id="rId416" xr:uid="{9AA18B47-A1C1-4797-AB7D-BFE11EAFAE26}"/>
    <hyperlink ref="P793" r:id="rId417" xr:uid="{5C997877-94D9-49E9-8607-165FF8545EC1}"/>
    <hyperlink ref="P1083" r:id="rId418" xr:uid="{E266E173-0D5D-436F-86E1-48F8DBDF6083}"/>
    <hyperlink ref="P1085" r:id="rId419" xr:uid="{B93B36DE-CD93-401D-B9B6-27C7119A51F4}"/>
    <hyperlink ref="P1367" r:id="rId420" xr:uid="{518DC8C7-77BC-4E68-9A46-ABCFBCB624D9}"/>
    <hyperlink ref="P1425" r:id="rId421" xr:uid="{0DE26567-9359-4C31-8D25-0A02266B02BA}"/>
    <hyperlink ref="P1503" r:id="rId422" xr:uid="{478464A9-6442-4DC3-9279-FBCBFC257C9A}"/>
    <hyperlink ref="P1648" r:id="rId423" xr:uid="{EF8FEBF8-C216-43BF-856F-4F0E34B47935}"/>
    <hyperlink ref="P1908" r:id="rId424" xr:uid="{C2FE20B7-2901-4074-B1A1-CA22A96600E0}"/>
    <hyperlink ref="P1944" r:id="rId425" xr:uid="{50493F3D-3731-4576-91C5-F6BB87E9C3FB}"/>
    <hyperlink ref="P1946" r:id="rId426" xr:uid="{4789C80A-5BB0-472E-BBA6-CDA2FD56C4F9}"/>
    <hyperlink ref="P2289" r:id="rId427" xr:uid="{23C132AC-17C6-496C-A563-660702D56934}"/>
    <hyperlink ref="P2351" r:id="rId428" xr:uid="{AE5F31E6-DC7E-4983-B01B-4C52AB389698}"/>
    <hyperlink ref="P2363" r:id="rId429" xr:uid="{7720F8D0-A013-4A1A-835C-6E9C10C2A532}"/>
    <hyperlink ref="P591" r:id="rId430" xr:uid="{1610D7D1-7F7A-41E9-BD8F-C0964430414E}"/>
    <hyperlink ref="P337" r:id="rId431" xr:uid="{AA995AFA-E940-42F4-BC73-D4FA9F3B447D}"/>
    <hyperlink ref="P3" r:id="rId432" xr:uid="{D58BAA2A-7BBE-46F2-9688-E6D4880EB5C5}"/>
    <hyperlink ref="P140" r:id="rId433" xr:uid="{9F8F4670-020F-40A3-A82D-F441C2BE9D3C}"/>
    <hyperlink ref="P141" r:id="rId434" xr:uid="{8BF262ED-FCD8-4D6A-ABB6-9DAD009CE2F4}"/>
    <hyperlink ref="P142" r:id="rId435" xr:uid="{17F7E2E2-6829-4992-980E-6E2EC14F96D6}"/>
    <hyperlink ref="P670" r:id="rId436" xr:uid="{4121BC07-127A-4BF9-A19A-4EE7762DDA8F}"/>
    <hyperlink ref="P672" r:id="rId437" xr:uid="{794A5F09-6D4B-4CC9-A8CE-1D52E80116F7}"/>
    <hyperlink ref="P413" r:id="rId438" xr:uid="{9812CFC6-3EDD-431A-90EA-B48ADFFCA645}"/>
    <hyperlink ref="P308" r:id="rId439" xr:uid="{75D4B1BA-41FE-4238-BA69-5234A4AA99C0}"/>
    <hyperlink ref="P373" r:id="rId440" xr:uid="{D26E5906-CB75-4425-A377-2CCD8D6C4678}"/>
    <hyperlink ref="P414" r:id="rId441" xr:uid="{D43B221B-74D5-4839-93B3-4A601A742FB4}"/>
    <hyperlink ref="P602" r:id="rId442" xr:uid="{0524E020-266D-4761-ADCF-3F65429250FA}"/>
    <hyperlink ref="P603" r:id="rId443" xr:uid="{680638AE-92BD-4013-A412-3E1183DB808C}"/>
    <hyperlink ref="P604" r:id="rId444" xr:uid="{3AFC67CE-2F0D-45BC-BDEC-E2AB2DD5CAC1}"/>
    <hyperlink ref="P975" r:id="rId445" xr:uid="{5EAFD63B-7274-4A0F-A390-3E8442564159}"/>
    <hyperlink ref="P983" r:id="rId446" xr:uid="{4D8CE593-AD8A-4012-B17F-94FABC5C298F}"/>
    <hyperlink ref="P933" r:id="rId447" xr:uid="{FB120164-574B-4B04-AD12-858EEB0F46BD}"/>
    <hyperlink ref="P1045" r:id="rId448" xr:uid="{4A95D330-08BF-4601-BF5B-B57EC55C3302}"/>
    <hyperlink ref="P1456" r:id="rId449" xr:uid="{9A8615FA-18DB-403B-ACE0-0E0213544E5F}"/>
    <hyperlink ref="P1474" r:id="rId450" xr:uid="{45E339EC-7A5A-4407-80E6-9B0C414A5527}"/>
    <hyperlink ref="P989" r:id="rId451" xr:uid="{B40180A2-2B4A-4CA1-BB1D-CD43B70528F2}"/>
    <hyperlink ref="P1035" r:id="rId452" xr:uid="{D4A9FF62-990C-42E5-9BCB-9F30E913E88B}"/>
    <hyperlink ref="P951" r:id="rId453" xr:uid="{EA1DF466-7FC3-433D-B69A-673C80FECEEB}"/>
    <hyperlink ref="P1033" r:id="rId454" xr:uid="{F5082A61-510F-4CCB-9A0A-3FA72B7D8276}"/>
    <hyperlink ref="P1037" r:id="rId455" xr:uid="{49816766-38AC-473D-86BE-A1F436160F67}"/>
    <hyperlink ref="P949" r:id="rId456" xr:uid="{A6367AAB-2702-405A-ABA2-456D469960BB}"/>
    <hyperlink ref="P1039" r:id="rId457" xr:uid="{6855FE7F-DAA7-4864-88BA-7B8B7982F3D9}"/>
    <hyperlink ref="P1826" r:id="rId458" xr:uid="{31521FC8-541F-4116-9E03-733A2178911B}"/>
    <hyperlink ref="P1932" r:id="rId459" xr:uid="{92A4B1D7-8E0B-48E5-BBAC-9E88820E43AF}"/>
    <hyperlink ref="P1894" r:id="rId460" xr:uid="{3DBBF52B-FF6F-40E2-B9C8-CDB81F96AF53}"/>
    <hyperlink ref="P1753" r:id="rId461" xr:uid="{B2DA8A0B-66A0-4D8B-B9E4-805330223EF7}"/>
    <hyperlink ref="P2320" r:id="rId462" xr:uid="{4E5095D3-C3E7-42E3-9C6B-77BEFC06BB6C}"/>
    <hyperlink ref="P1795" r:id="rId463" xr:uid="{9D06F4EC-F86F-49ED-96CA-8E2E2943104B}"/>
    <hyperlink ref="P1807" r:id="rId464" xr:uid="{DC33B544-5CF3-4B7A-9CE8-BD72C5ACBDA8}"/>
    <hyperlink ref="P1896" r:id="rId465" xr:uid="{98A4F36A-388E-4DCC-A3F2-4BE52895C51D}"/>
    <hyperlink ref="P1926" r:id="rId466" xr:uid="{0C2B51FB-7EFA-43C5-BC28-C6E5A56BED97}"/>
    <hyperlink ref="P1537" r:id="rId467" xr:uid="{A9B80254-B5CB-458D-AFC6-C967FE1F4ABE}"/>
    <hyperlink ref="P2035" r:id="rId468" xr:uid="{8A276919-F0A0-4702-A0C4-6703C629EAE1}"/>
    <hyperlink ref="P640" r:id="rId469" xr:uid="{51031BBD-2CA4-45A9-8E9F-81C1DFBF2C00}"/>
    <hyperlink ref="P43" r:id="rId470" xr:uid="{90E01A9B-1B06-441C-800D-DDC6D7DCEBB1}"/>
    <hyperlink ref="P44" r:id="rId471" xr:uid="{4B2C136F-9927-4CE6-8409-F2A2D37DE6D6}"/>
    <hyperlink ref="P46" r:id="rId472" xr:uid="{5FB553D4-175B-4ABC-8611-7146F7A19360}"/>
    <hyperlink ref="P894" r:id="rId473" xr:uid="{E9DA487E-50F4-48A1-A65C-0596CF2FC8FB}"/>
    <hyperlink ref="P896" r:id="rId474" xr:uid="{0AA005E6-0EC1-42EA-A762-C1BA90946313}"/>
    <hyperlink ref="P1054" r:id="rId475" xr:uid="{606DAF25-486D-4A94-A04A-DE8BF4879416}"/>
    <hyperlink ref="P1752" r:id="rId476" xr:uid="{2B5634D1-0674-4302-BD3A-8299D1E5658A}"/>
    <hyperlink ref="P1756" r:id="rId477" xr:uid="{881A99AC-CDDC-49DF-99A5-A1A586EB6755}"/>
    <hyperlink ref="P115" r:id="rId478" xr:uid="{4F9A27C8-0E6E-4978-85E1-EB177DB6FC7E}"/>
    <hyperlink ref="P110" r:id="rId479" xr:uid="{4CB225DF-F191-4BFC-8746-698A291D25AF}"/>
    <hyperlink ref="P133" r:id="rId480" xr:uid="{5DE56E23-97F1-413E-8239-ADF8D6CE7D16}"/>
    <hyperlink ref="P126" r:id="rId481" xr:uid="{E938A7EE-FE63-4FFE-BE79-F18D02B856C8}"/>
    <hyperlink ref="P116" r:id="rId482" xr:uid="{B32AC2A1-93B2-4AB0-AB8D-94C749589450}"/>
    <hyperlink ref="P111" r:id="rId483" xr:uid="{39D999E3-E4D4-4C0D-BA93-E4061037B884}"/>
    <hyperlink ref="P125" r:id="rId484" xr:uid="{624AE699-738F-45C3-ADD1-C1B7FACCE222}"/>
    <hyperlink ref="P123" r:id="rId485" xr:uid="{A25638A3-E4C2-4163-966A-6C3039D50F47}"/>
    <hyperlink ref="P117" r:id="rId486" xr:uid="{0B4A3112-FF05-4F50-8C9E-32F240BE1544}"/>
    <hyperlink ref="P112" r:id="rId487" xr:uid="{EFD39003-FCD8-4910-BEAF-125E62ED7DDF}"/>
    <hyperlink ref="P190" r:id="rId488" xr:uid="{44BF56DD-5658-43D7-8C5B-809D158AF7B0}"/>
    <hyperlink ref="P79" r:id="rId489" xr:uid="{FA54B092-BD62-4E5E-8DC5-9A7FA12BF30B}"/>
    <hyperlink ref="P75" r:id="rId490" xr:uid="{FDEFDB96-B251-45D2-AD9A-0FCC20731D7A}"/>
    <hyperlink ref="P80" r:id="rId491" xr:uid="{A43BB377-1A2F-4D19-92EA-8EF3805425B1}"/>
    <hyperlink ref="P76" r:id="rId492" xr:uid="{C87D0BA0-A75B-40D3-BEF0-48FFE4AD1AB9}"/>
    <hyperlink ref="P84" r:id="rId493" xr:uid="{42623425-B60B-4ABE-82DF-B50EADBC6789}"/>
    <hyperlink ref="P83" r:id="rId494" xr:uid="{CC545153-F64B-400F-8726-6DF797E7AC7C}"/>
    <hyperlink ref="P82" r:id="rId495" xr:uid="{DD9566DC-3E6D-4079-9F8D-1BC4883A5A1B}"/>
    <hyperlink ref="P78" r:id="rId496" xr:uid="{28E3B1C5-614D-47A5-A71A-41BAE3911023}"/>
    <hyperlink ref="P77" r:id="rId497" xr:uid="{6FED2743-E361-46D6-AA2D-C0D231EFBAC6}"/>
    <hyperlink ref="P81" r:id="rId498" xr:uid="{0F541486-53CB-435E-B97F-3A0E8BEEF01F}"/>
    <hyperlink ref="P224" r:id="rId499" xr:uid="{F9C784D9-27CC-4833-940E-EAA76DA287F5}"/>
    <hyperlink ref="P319" r:id="rId500" xr:uid="{D54C7792-7A7B-454B-A0FC-DAB115CC746A}"/>
    <hyperlink ref="P288" r:id="rId501" xr:uid="{FA7AD63C-3D1F-47F2-A9E0-1A54C6B4CC8C}"/>
    <hyperlink ref="P245" r:id="rId502" xr:uid="{E8EAC6DC-BB92-44F4-B2B5-46441D08F8C0}"/>
    <hyperlink ref="P298" r:id="rId503" xr:uid="{32F03F0E-477E-4595-BD92-C4AF5F9A1BFE}"/>
    <hyperlink ref="P355" r:id="rId504" xr:uid="{ACAA78D5-3B5A-4A14-9CA0-75F1F137DAF0}"/>
    <hyperlink ref="P389" r:id="rId505" xr:uid="{6C04128D-E878-4A4C-BC6F-21ED91FEB1C9}"/>
    <hyperlink ref="P500" r:id="rId506" xr:uid="{F5EB1E85-8AC8-4E68-8069-3EFC7C6D55C6}"/>
    <hyperlink ref="P453" r:id="rId507" xr:uid="{1F58A698-4CCE-418E-A134-60D3D8F73020}"/>
    <hyperlink ref="P625" r:id="rId508" xr:uid="{DB1F2F1E-9903-4401-8121-D2AE2D69824F}"/>
    <hyperlink ref="P544" r:id="rId509" xr:uid="{AC2394AF-DF52-4331-ADBD-A89C7959AA83}"/>
    <hyperlink ref="P545" r:id="rId510" xr:uid="{2A0BF8E2-4825-4EC5-A718-ED7744A087E5}"/>
    <hyperlink ref="P656" r:id="rId511" xr:uid="{264D2201-1F2E-4BE7-9DF2-63897F51AE4C}"/>
    <hyperlink ref="P428" r:id="rId512" xr:uid="{6D2F7701-D802-4F46-86FD-A944F3822981}"/>
    <hyperlink ref="P429" r:id="rId513" xr:uid="{5D6A4007-5359-4C08-9F8D-22BCDE334B50}"/>
    <hyperlink ref="P430" r:id="rId514" xr:uid="{46A36E2B-00A0-41F2-A8BE-2126E2E7D203}"/>
    <hyperlink ref="P920" r:id="rId515" xr:uid="{FF2606E1-9B72-4B1D-99A5-6A75A148B9FF}"/>
    <hyperlink ref="P539" r:id="rId516" xr:uid="{F772EC1F-FF6A-4DE4-B864-9F46C1192E7D}"/>
    <hyperlink ref="P415" r:id="rId517" xr:uid="{AD7360C8-DA5B-4120-B90F-1FF7030FA1AE}"/>
    <hyperlink ref="P574" r:id="rId518" xr:uid="{6A19AC1A-DB32-4AA4-BFE7-9786D9B543A1}"/>
    <hyperlink ref="P575" r:id="rId519" xr:uid="{C41842EE-CCE2-4E23-91AB-BA99204889D8}"/>
    <hyperlink ref="P507" r:id="rId520" xr:uid="{15EC1083-3801-4EA9-B9C3-93A2B3E55FAB}"/>
    <hyperlink ref="P576" r:id="rId521" xr:uid="{F1D85A0D-00D7-42DF-9174-0D420BA32429}"/>
    <hyperlink ref="P797" r:id="rId522" xr:uid="{2E21C801-43A6-4804-B10A-257950C8090D}"/>
    <hyperlink ref="P801" r:id="rId523" xr:uid="{8E6836D0-E50E-4D14-B00D-BB163C144A0F}"/>
    <hyperlink ref="P795" r:id="rId524" xr:uid="{1B05E2CD-C145-4745-B673-01942B033923}"/>
    <hyperlink ref="P791" r:id="rId525" xr:uid="{BA67457B-4957-4B1B-976F-8301D3231746}"/>
    <hyperlink ref="P799" r:id="rId526" xr:uid="{D55C3309-1C74-49C4-919C-157ACA2B1C62}"/>
    <hyperlink ref="P1450" r:id="rId527" xr:uid="{1A50C43C-EC06-4DEA-82BD-281BD974C1E8}"/>
    <hyperlink ref="P1490" r:id="rId528" xr:uid="{A5F2E4F9-9E56-4E3A-9C7B-2D92F240CA00}"/>
    <hyperlink ref="P779" r:id="rId529" xr:uid="{653D9F3C-BB1E-4D89-8DF9-F8EFC9DCA1ED}"/>
    <hyperlink ref="P783" r:id="rId530" xr:uid="{DC3E8ABE-C0D5-4FF1-A298-7862B0F965E6}"/>
    <hyperlink ref="P789" r:id="rId531" xr:uid="{1112D4B0-9417-49C9-8B77-84379F7F7047}"/>
    <hyperlink ref="P1339" r:id="rId532" xr:uid="{DD0F70D4-0920-4042-ABB9-7790F993C8A6}"/>
    <hyperlink ref="P540" r:id="rId533" xr:uid="{6D075FEA-A43F-4278-AEB9-FF8182E27CEA}"/>
    <hyperlink ref="P650" r:id="rId534" xr:uid="{C3A8C564-1744-4797-A8ED-5EA585339931}"/>
    <hyperlink ref="P785" r:id="rId535" xr:uid="{810218D7-CD4E-4EC3-90B8-522B3D5EC693}"/>
    <hyperlink ref="P654" r:id="rId536" xr:uid="{8EFE838D-58D7-455B-A582-50FAD611DA93}"/>
    <hyperlink ref="P787" r:id="rId537" xr:uid="{B0D52F2D-374B-4030-91B3-F6B9559B40A4}"/>
    <hyperlink ref="P652" r:id="rId538" xr:uid="{B85B01EA-4535-45DF-B752-300B42B6C619}"/>
    <hyperlink ref="P649" r:id="rId539" xr:uid="{B08A884A-0001-4D23-AE5B-6039AC67AC3A}"/>
    <hyperlink ref="P777" r:id="rId540" xr:uid="{C02C22C4-1F81-4100-A9DD-EA4F2FFFC0E5}"/>
    <hyperlink ref="P677" r:id="rId541" xr:uid="{815641D8-69B0-4D08-88C4-7B26751CBE65}"/>
    <hyperlink ref="P781" r:id="rId542" xr:uid="{0C82AB44-F43F-4BD1-BF7B-17C6BFDDE166}"/>
    <hyperlink ref="P655" r:id="rId543" xr:uid="{EB12206F-C761-4DA1-9B3B-F1569BA8DDDD}"/>
    <hyperlink ref="P730" r:id="rId544" xr:uid="{68BD06DD-7ADB-49F6-A154-95C0194D3B1F}"/>
    <hyperlink ref="P1079" r:id="rId545" xr:uid="{19E08F95-2190-4F1A-A3E3-2D0DC1BD4A3F}"/>
    <hyperlink ref="P763" r:id="rId546" xr:uid="{CB40F553-1E49-43A6-ADBA-BC6DE7F09335}"/>
    <hyperlink ref="P728" r:id="rId547" xr:uid="{97983F14-6809-4C19-82E8-F77C9A4155AD}"/>
    <hyperlink ref="P726" r:id="rId548" xr:uid="{459475FC-CC90-494A-9355-243031107821}"/>
    <hyperlink ref="P1341" r:id="rId549" xr:uid="{E24F1DF4-D05D-4D47-AA30-ED38413286A8}"/>
    <hyperlink ref="P501" r:id="rId550" xr:uid="{82E01150-2E6F-437A-BEBF-85C4008D92BF}"/>
    <hyperlink ref="P1494" r:id="rId551" xr:uid="{C925BAB2-1A3C-4D56-8440-812F51103B11}"/>
    <hyperlink ref="P710" r:id="rId552" xr:uid="{3F824CF4-ED06-4021-9CA0-E7E7D15C643E}"/>
    <hyperlink ref="P731" r:id="rId553" xr:uid="{D06E6C38-09BD-488C-847F-A20F573A7556}"/>
    <hyperlink ref="P714" r:id="rId554" xr:uid="{ED0CF3C9-B0EC-4812-8773-766ACC8E099A}"/>
    <hyperlink ref="P739" r:id="rId555" xr:uid="{2E73AF9E-7C44-4426-9152-63B9C0F8BEA0}"/>
    <hyperlink ref="P712" r:id="rId556" xr:uid="{E3595CE3-85B3-4418-84B8-A934640409A7}"/>
    <hyperlink ref="P745" r:id="rId557" xr:uid="{B222CE3F-ED40-479B-9474-9B770C3223D6}"/>
    <hyperlink ref="P332" r:id="rId558" xr:uid="{54C7A58B-D2D5-4A35-9977-7D25BA1DB9CE}"/>
    <hyperlink ref="P860" r:id="rId559" xr:uid="{A882DBF3-1066-4ECB-98D0-C41CC285A7D4}"/>
    <hyperlink ref="P448" r:id="rId560" xr:uid="{B4F857D0-DB36-4885-9443-6275A99A925F}"/>
    <hyperlink ref="P1324" r:id="rId561" xr:uid="{01D434EB-9A8E-4368-B68E-5E38D1264B10}"/>
    <hyperlink ref="P357" r:id="rId562" xr:uid="{F4288BE7-BF2A-4F07-A28B-AB4D49057C62}"/>
    <hyperlink ref="P449" r:id="rId563" xr:uid="{5BD5ADE4-155D-49FE-B99E-625A8B76A001}"/>
    <hyperlink ref="P362" r:id="rId564" xr:uid="{22199EB0-2DF9-460B-9E5C-4C540B8DF15D}"/>
    <hyperlink ref="P953" r:id="rId565" xr:uid="{EA4D2E0C-0CCB-408B-B53A-48780D95982A}"/>
    <hyperlink ref="P100" r:id="rId566" xr:uid="{C5BB1793-3F60-454B-8B6A-F275AB522FB9}"/>
    <hyperlink ref="P1067" r:id="rId567" xr:uid="{E5FC70AA-3A61-4085-B6CF-44E9260C7769}"/>
    <hyperlink ref="P752" r:id="rId568" xr:uid="{516663FD-DF55-436A-B476-4DF0C21F3784}"/>
    <hyperlink ref="P1071" r:id="rId569" xr:uid="{C71EC207-B456-4C5E-B7C8-6E5B2F0687BF}"/>
    <hyperlink ref="P143" r:id="rId570" xr:uid="{6D45658D-FB8C-42CE-B92B-65C6A24426BE}"/>
    <hyperlink ref="P1017" r:id="rId571" xr:uid="{8A072A8B-320C-4685-A5B7-D7BCD3C92AA3}"/>
    <hyperlink ref="P676" r:id="rId572" xr:uid="{7ED5FA1B-40BB-46B5-81D1-654B6AF13691}"/>
    <hyperlink ref="P1059" r:id="rId573" xr:uid="{B315239B-3369-44DB-8C2D-AB52FF26E0E6}"/>
    <hyperlink ref="P1015" r:id="rId574" xr:uid="{60EC8DA5-B6E3-41D8-B87D-C0C85C195DDE}"/>
    <hyperlink ref="P961" r:id="rId575" xr:uid="{83A7B638-FDA8-40AE-B281-787E3278E338}"/>
    <hyperlink ref="P477" r:id="rId576" xr:uid="{47F6186D-A93F-4F15-B8FE-40AB821F6EB7}"/>
    <hyperlink ref="P588" r:id="rId577" xr:uid="{C426B346-1545-4D0B-A1B4-1D32F1A68B34}"/>
    <hyperlink ref="P1638" r:id="rId578" xr:uid="{A1D863FA-A7A9-4EF0-8715-9A06FA38B1AF}"/>
    <hyperlink ref="P1642" r:id="rId579" xr:uid="{C858552F-8864-4B8E-AFAB-57CD7F46979A}"/>
    <hyperlink ref="P1644" r:id="rId580" xr:uid="{C222A51C-0FAD-4EB8-AC60-FF193CFF8BAF}"/>
    <hyperlink ref="P1646" r:id="rId581" xr:uid="{F7082B07-6C49-4BE5-96BB-6BC5C81C4AC4}"/>
    <hyperlink ref="P1647" r:id="rId582" xr:uid="{A6EE50E5-3ACB-4E28-810B-62360EB27FF9}"/>
    <hyperlink ref="P1649" r:id="rId583" xr:uid="{7F2F13C7-A055-4716-8462-99FB20EFB1BC}"/>
    <hyperlink ref="P1651" r:id="rId584" xr:uid="{AB0CCE92-8030-4CC9-8ADA-67B7EEB9B455}"/>
    <hyperlink ref="P1652" r:id="rId585" xr:uid="{18F5388B-AE77-4AF2-BD77-D35716FD3170}"/>
    <hyperlink ref="P2312" r:id="rId586" xr:uid="{9F7C9037-EE92-411F-B9B6-626DB727124C}"/>
    <hyperlink ref="P1657" r:id="rId587" xr:uid="{3FE30AE5-0A0D-4926-8B75-6856C748CAE5}"/>
    <hyperlink ref="P1659" r:id="rId588" xr:uid="{555B89CE-B90F-4832-A288-371246CB4B20}"/>
    <hyperlink ref="P1655" r:id="rId589" xr:uid="{0F0F7823-5357-45F7-A49F-E7927A757AA5}"/>
    <hyperlink ref="P1653" r:id="rId590" xr:uid="{D0E8B557-1B19-4ED7-A8EE-A5468DBC6981}"/>
    <hyperlink ref="P1716" r:id="rId591" xr:uid="{41EE1F3E-8DB3-45AC-A7B1-B273F35EE745}"/>
    <hyperlink ref="P2259" r:id="rId592" xr:uid="{E635FD87-0DCB-45E2-9E93-F8C450137CFE}"/>
    <hyperlink ref="P2255" r:id="rId593" xr:uid="{F4FF5EA7-5659-48EC-9DEA-06D0B3118F0B}"/>
    <hyperlink ref="P2247" r:id="rId594" xr:uid="{202B205F-6C05-408B-9B16-5D11F21CF375}"/>
    <hyperlink ref="P2270" r:id="rId595" xr:uid="{C9A71C39-887D-4910-B6E3-341BE08807EF}"/>
    <hyperlink ref="P2324" r:id="rId596" xr:uid="{A157B79C-F5DC-478E-BECD-CA4E304FE4C8}"/>
    <hyperlink ref="P2342" r:id="rId597" xr:uid="{EE81AB0A-7AE9-42FD-8139-4B49D8D5DFBA}"/>
    <hyperlink ref="P2340" r:id="rId598" xr:uid="{82BF6007-5490-4804-8F8C-2770898B20FD}"/>
    <hyperlink ref="P1813" r:id="rId599" xr:uid="{D90A85AE-0E41-4D67-87A4-8DB9946C8730}"/>
    <hyperlink ref="P1809" r:id="rId600" xr:uid="{D0BED311-8C65-488D-A684-A04A78A32D39}"/>
    <hyperlink ref="P1884" r:id="rId601" xr:uid="{93E16788-7CBE-49DE-9BC9-45DECBBE501F}"/>
    <hyperlink ref="P1878" r:id="rId602" xr:uid="{76581308-8C69-4491-87C6-E5D1258C6F63}"/>
    <hyperlink ref="P2233" r:id="rId603" xr:uid="{160ABC48-DD89-4E50-BE0D-0289A6381834}"/>
    <hyperlink ref="P31" r:id="rId604" xr:uid="{B2779944-31C9-4AC3-8343-972412966E01}"/>
    <hyperlink ref="P38" r:id="rId605" xr:uid="{16A3D6F0-29AC-4A2D-88F1-D28FB9BAE44E}"/>
    <hyperlink ref="P32" r:id="rId606" xr:uid="{F0B2EF08-43A3-42DF-95D2-4AAA8A10F850}"/>
    <hyperlink ref="P36" r:id="rId607" xr:uid="{22ADE042-33F7-44E2-8A69-A3080CE08E24}"/>
    <hyperlink ref="P39" r:id="rId608" xr:uid="{BFA281B6-6E34-4D89-AF2B-6F67A8057ACA}"/>
    <hyperlink ref="P51" r:id="rId609" xr:uid="{F5282F44-1231-4090-9E29-3175DFD4B718}"/>
    <hyperlink ref="O56" r:id="rId610" display="LATANYASHKING@Gmail.com" xr:uid="{00CCCAC0-8A93-42C3-ACDD-C35339C078C5}"/>
    <hyperlink ref="O52" r:id="rId611" display="LATANYASHKING@Gmail.com" xr:uid="{CEE12A4A-E989-4865-B3E0-979D4E27CA96}"/>
    <hyperlink ref="P57" r:id="rId612" xr:uid="{EB097E91-CFBC-47A7-A183-F577CF7ED6A5}"/>
    <hyperlink ref="P53" r:id="rId613" xr:uid="{27E94FE8-DDDB-4DBD-931D-2B085AF0582D}"/>
    <hyperlink ref="P58" r:id="rId614" xr:uid="{18040250-BBA1-4319-BAAD-AAB7ACF46122}"/>
    <hyperlink ref="P54" r:id="rId615" xr:uid="{4907E56B-B8B8-4599-AD52-0BC94D1B7172}"/>
    <hyperlink ref="P166" r:id="rId616" xr:uid="{CB94FB4F-0B2A-4314-B03E-37B027FD2ABC}"/>
    <hyperlink ref="P168" r:id="rId617" xr:uid="{BC2AA030-0F6C-4DBE-BCE7-EF694D37AC74}"/>
    <hyperlink ref="P101" r:id="rId618" xr:uid="{C384D7B9-D16F-4EC3-84C9-637BE4B09A02}"/>
    <hyperlink ref="P156" r:id="rId619" xr:uid="{7499E78F-6C39-493E-8B13-9CD6766697D9}"/>
    <hyperlink ref="P134" r:id="rId620" xr:uid="{18D55FCE-5D75-4AF2-B07D-5127972D4BDC}"/>
    <hyperlink ref="P127" r:id="rId621" xr:uid="{F6148000-36EF-4359-BC21-132A729F7317}"/>
    <hyperlink ref="P162" r:id="rId622" xr:uid="{389E5B36-520D-471F-A940-93678CCA53B1}"/>
    <hyperlink ref="P160" r:id="rId623" xr:uid="{04826DB6-9249-462A-85F6-13E7F61ACAFF}"/>
    <hyperlink ref="P120" r:id="rId624" xr:uid="{E5822026-7E0D-4EC8-BAA5-AA01F9E0B0CC}"/>
    <hyperlink ref="P119" r:id="rId625" xr:uid="{536065BF-BDDB-4D93-8AC1-673814A4F2A1}"/>
    <hyperlink ref="P118" r:id="rId626" xr:uid="{55E4F465-D97B-4ADA-97AD-B9ADE33F4229}"/>
    <hyperlink ref="P760" r:id="rId627" xr:uid="{F36A70E9-A208-4B09-9E41-6DECD0925F84}"/>
    <hyperlink ref="P124" r:id="rId628" xr:uid="{C0F8E616-1132-46F9-BC92-CDBA8A6EAD79}"/>
    <hyperlink ref="P121" r:id="rId629" xr:uid="{9A256813-64F8-455E-AECA-9447794CD711}"/>
    <hyperlink ref="P154" r:id="rId630" xr:uid="{0E58D6FE-3BF3-446D-82ED-F03D9C16DF42}"/>
    <hyperlink ref="P155" r:id="rId631" xr:uid="{650073E4-EE2A-4523-A38C-85783717DF38}"/>
    <hyperlink ref="P102" r:id="rId632" xr:uid="{BB48596E-ADA0-4789-AEC9-FEF26BCEDD12}"/>
    <hyperlink ref="P103" r:id="rId633" xr:uid="{7B5460FF-8CFE-4BCD-BE2E-712D0B0F107C}"/>
    <hyperlink ref="P128" r:id="rId634" xr:uid="{A46385F6-1BD6-4C8A-92D0-A162282E96A1}"/>
    <hyperlink ref="P135" r:id="rId635" xr:uid="{A191C9D1-261D-44BF-A5E2-67AD5EC0DF83}"/>
    <hyperlink ref="P105" r:id="rId636" xr:uid="{B6F5F71E-0088-471D-8B70-95D2F3C0DFD3}"/>
    <hyperlink ref="P33" r:id="rId637" xr:uid="{82B8A78B-36E5-4672-B130-964D9DF76E1C}"/>
    <hyperlink ref="P129" r:id="rId638" xr:uid="{8C0832AA-0486-4084-A670-3AD76CD70223}"/>
    <hyperlink ref="P404" r:id="rId639" xr:uid="{5309FF43-E12A-4769-BFAB-2C47B9587124}"/>
    <hyperlink ref="P393" r:id="rId640" xr:uid="{D8EE4927-DECB-4F1F-82A3-69B17756E699}"/>
    <hyperlink ref="P356" r:id="rId641" xr:uid="{BBD4029B-C9AF-48B7-8C44-410CA33A25E3}"/>
    <hyperlink ref="P354" r:id="rId642" xr:uid="{ADE6CFA2-4BAF-48DE-A44E-4A03CEE82D65}"/>
    <hyperlink ref="P360" r:id="rId643" xr:uid="{87D04014-D78C-4B51-A1DB-AB5BCAFEF611}"/>
    <hyperlink ref="P351" r:id="rId644" xr:uid="{61A6E9C9-B9CC-49A1-9DF3-40B59B521A70}"/>
    <hyperlink ref="P385" r:id="rId645" xr:uid="{19951649-AE44-463A-820A-12AB24B57DE7}"/>
    <hyperlink ref="P365" r:id="rId646" xr:uid="{46599821-0437-413B-8D10-0BC90D991799}"/>
    <hyperlink ref="P223" r:id="rId647" xr:uid="{A1C421CA-7F4F-4807-927E-5CCDC894AF28}"/>
    <hyperlink ref="P317" r:id="rId648" xr:uid="{86ABDE9E-7B8A-48D8-9BEE-497FD7B4205A}"/>
    <hyperlink ref="P293" r:id="rId649" xr:uid="{72226C6C-EFA7-4DA9-A504-348B2DFA1A0A}"/>
    <hyperlink ref="P260" r:id="rId650" xr:uid="{6BA22A93-87CC-4BB9-BDC8-557DC33E3DE2}"/>
    <hyperlink ref="P264" r:id="rId651" xr:uid="{94C559AC-6E59-447C-BAFD-226D22E7B55B}"/>
    <hyperlink ref="P303" r:id="rId652" xr:uid="{F7341B44-B2DC-4998-A7FD-2ECF1EAEB08A}"/>
    <hyperlink ref="P407" r:id="rId653" xr:uid="{090968C1-D7E3-4674-AADE-2428B212E704}"/>
    <hyperlink ref="P444" r:id="rId654" xr:uid="{FF0ED846-E4ED-4A03-88AD-2770C9F1847C}"/>
    <hyperlink ref="P641" r:id="rId655" xr:uid="{4D8EF7C4-AA8C-4DC8-958A-84DE6CEFFD69}"/>
    <hyperlink ref="P328" r:id="rId656" xr:uid="{F3401D34-06D0-4600-B7A4-B026C1E8A042}"/>
    <hyperlink ref="P553" r:id="rId657" xr:uid="{30A89D65-2C47-47FD-B096-0B6FEACD424D}"/>
    <hyperlink ref="P564" r:id="rId658" xr:uid="{487408F8-A3D2-4CF3-9D33-03AD5409DCB4}"/>
    <hyperlink ref="P559" r:id="rId659" xr:uid="{0FBEBD44-CAB3-454C-B7FF-E99488764EC3}"/>
    <hyperlink ref="P554" r:id="rId660" xr:uid="{95FA7468-4B28-4716-9A37-800460B535E3}"/>
    <hyperlink ref="P552" r:id="rId661" xr:uid="{2050EDA2-1B2A-4ABA-8BF3-EF643C39D1B4}"/>
    <hyperlink ref="P432" r:id="rId662" xr:uid="{B6F61B48-FC53-4F9B-BACF-4F9344CE3959}"/>
    <hyperlink ref="P433" r:id="rId663" xr:uid="{26C224CD-9AB8-4E44-8DF1-A832E311DC08}"/>
    <hyperlink ref="P434" r:id="rId664" xr:uid="{2CAD0132-75C2-47D1-A547-44364FF030C7}"/>
    <hyperlink ref="P435" r:id="rId665" xr:uid="{023F1716-AA3F-4F71-8041-FEEE7C50E363}"/>
    <hyperlink ref="P555" r:id="rId666" xr:uid="{C1C18F48-F9AC-4D66-999E-0B958F27FC6F}"/>
    <hyperlink ref="P450" r:id="rId667" xr:uid="{A8DEAC3B-9BD8-4747-B953-1B7CB7CD7990}"/>
    <hyperlink ref="P1366" r:id="rId668" xr:uid="{60D8CC4B-ED33-4B51-AD57-4F998F7CDEA9}"/>
    <hyperlink ref="P478" r:id="rId669" xr:uid="{8897512F-9B14-4734-8831-AB6EF3FAC8E8}"/>
    <hyperlink ref="P1392" r:id="rId670" xr:uid="{B6D4C1E9-DF8A-4DF7-89C4-F9B1FD2144A8}"/>
    <hyperlink ref="P451" r:id="rId671" xr:uid="{2612B403-5904-4ADF-ADF2-704E7445C65D}"/>
    <hyperlink ref="P1153" r:id="rId672" xr:uid="{A6775FBA-0E30-48AD-AAA0-CD9F5EEE0B0A}"/>
    <hyperlink ref="P546" r:id="rId673" xr:uid="{700B0649-D108-4256-B3C4-9C266B3C2943}"/>
    <hyperlink ref="P487" r:id="rId674" xr:uid="{B3E93C29-9DD2-4BFC-8FE0-1AFC05050148}"/>
    <hyperlink ref="P479" r:id="rId675" xr:uid="{44979C55-7EF9-483E-9C42-A2FADAC0D4F1}"/>
    <hyperlink ref="P584" r:id="rId676" xr:uid="{492571A0-6CCA-4417-B849-2893072883C6}"/>
    <hyperlink ref="P1396" r:id="rId677" xr:uid="{9D849A08-D5BE-4093-B45C-395EEA6B380C}"/>
    <hyperlink ref="P744" r:id="rId678" xr:uid="{B9303A53-AF21-41B2-80EF-15628FA7A4F6}"/>
    <hyperlink ref="P717" r:id="rId679" xr:uid="{210FA7A6-4B33-404E-9A03-BC6406A0F998}"/>
    <hyperlink ref="P727" r:id="rId680" xr:uid="{B8229B26-428C-4D8C-A86A-277E48A1997A}"/>
    <hyperlink ref="P1388" r:id="rId681" xr:uid="{CA438172-961E-4395-B339-945ABD552B6D}"/>
    <hyperlink ref="P768" r:id="rId682" xr:uid="{30790733-D58E-49C4-B1FF-2E4D54901446}"/>
    <hyperlink ref="P687" r:id="rId683" xr:uid="{F657DB6F-A8C5-481D-B8D9-8704B12C8BB3}"/>
    <hyperlink ref="P1384" r:id="rId684" xr:uid="{968F6D11-90AF-4AE6-8CA3-19DBF365320B}"/>
    <hyperlink ref="P1382" r:id="rId685" xr:uid="{CAC0DBF1-8786-4EB3-8EC0-33E9F8F48F8C}"/>
    <hyperlink ref="P1123" r:id="rId686" xr:uid="{C2E3D13F-1D72-47EE-B295-C0B91795D3EE}"/>
    <hyperlink ref="P1529" r:id="rId687" xr:uid="{0668307B-7FC9-4698-AC6F-888647E6B555}"/>
    <hyperlink ref="P653" r:id="rId688" xr:uid="{799CCBD8-E014-4964-8F81-A1FEBCB8D9C6}"/>
    <hyperlink ref="P690" r:id="rId689" xr:uid="{D20F2EF9-CB4A-47B4-8809-445AA38AF80E}"/>
    <hyperlink ref="P691" r:id="rId690" xr:uid="{FB43F219-1FB0-4D4D-BD64-E48FAED8EDA0}"/>
    <hyperlink ref="P750" r:id="rId691" xr:uid="{81C5DE0C-45D6-4E8C-BEE1-4E621BBF0B0E}"/>
    <hyperlink ref="P766" r:id="rId692" xr:uid="{8FFAD52C-FA16-40E9-B568-4D497BA91A78}"/>
    <hyperlink ref="P756" r:id="rId693" xr:uid="{9A58B692-5D40-49FB-B34B-751229D72D2A}"/>
    <hyperlink ref="P754" r:id="rId694" xr:uid="{304C95E8-A69D-49A9-9B0F-8AEACCB22490}"/>
    <hyperlink ref="P729" r:id="rId695" xr:uid="{05981ABE-B8A3-4E2E-9E55-37C76AD7997F}"/>
    <hyperlink ref="P758" r:id="rId696" xr:uid="{DF565B30-8854-44BC-A70B-E7EBCB925C68}"/>
    <hyperlink ref="P719" r:id="rId697" xr:uid="{E593255C-F3F5-4147-BF0A-87998A9623AF}"/>
    <hyperlink ref="P732" r:id="rId698" xr:uid="{9264BA49-5A00-4B2E-8396-6EBE4BE91B35}"/>
    <hyperlink ref="P1163" r:id="rId699" xr:uid="{5EA7DF61-47D3-485A-992A-5453E1A8B9A9}"/>
    <hyperlink ref="P16" r:id="rId700" xr:uid="{D69A1AB5-20A3-4047-884A-4797C7A3A127}"/>
    <hyperlink ref="P28" r:id="rId701" xr:uid="{4AFF58D7-3687-4DDF-BD33-49169F20A24E}"/>
    <hyperlink ref="P147" r:id="rId702" xr:uid="{81707F86-C530-4F33-947A-5BDCD6661D92}"/>
    <hyperlink ref="P1390" r:id="rId703" xr:uid="{F1168E04-47D9-4F13-A502-D873F2DA9792}"/>
    <hyperlink ref="P148" r:id="rId704" xr:uid="{309956F7-45EF-4C0E-849B-B34FC5EB8434}"/>
    <hyperlink ref="P145" r:id="rId705" xr:uid="{9E448B45-5E85-4FBD-BCF1-B7226F654F8D}"/>
    <hyperlink ref="P64" r:id="rId706" xr:uid="{0E8B7121-1B88-43C7-9541-3B091B6996CB}"/>
    <hyperlink ref="P1383" r:id="rId707" xr:uid="{7B86BE73-E389-4719-97E1-52C725547839}"/>
    <hyperlink ref="P68" r:id="rId708" xr:uid="{417C4566-D707-4593-967E-401D6ABC2E77}"/>
    <hyperlink ref="P65" r:id="rId709" xr:uid="{54C82B8E-71A6-445F-9C66-CFD3FDCC6F52}"/>
    <hyperlink ref="P73" r:id="rId710" xr:uid="{1FB200E4-8079-4700-A869-1959E63B41B4}"/>
    <hyperlink ref="P74" r:id="rId711" xr:uid="{0B38CEEA-0E3A-404D-82C2-15A81B350A6C}"/>
    <hyperlink ref="P66" r:id="rId712" xr:uid="{CCC699FC-7C17-40BB-B90A-F572D1488AA8}"/>
    <hyperlink ref="P69" r:id="rId713" xr:uid="{086BED74-99FD-44FF-B766-61CFF45261B2}"/>
    <hyperlink ref="P159" r:id="rId714" xr:uid="{11D3C280-AAC1-42D9-A850-9BC0C0519B7B}"/>
    <hyperlink ref="P152" r:id="rId715" xr:uid="{3272A8DF-8175-4848-955B-BC7AFFA20E14}"/>
    <hyperlink ref="P169" r:id="rId716" xr:uid="{27053A50-DBA6-4864-82FD-E9E2EBDEF1B0}"/>
    <hyperlink ref="P1527" r:id="rId717" xr:uid="{BB4CC186-4259-4B93-859B-78B526B6BEB2}"/>
    <hyperlink ref="P62" r:id="rId718" xr:uid="{1B6D269D-4BDA-416F-BA70-8F3EA999C91C}"/>
    <hyperlink ref="P333" r:id="rId719" xr:uid="{AA2C1807-B90F-4327-8FBB-A6FB3668479C}"/>
    <hyperlink ref="P229" r:id="rId720" xr:uid="{EF66FDCD-E844-4111-950E-41228A1A1775}"/>
    <hyperlink ref="P301" r:id="rId721" xr:uid="{94E5143A-8680-4235-9AB8-F9EF7D99006D}"/>
    <hyperlink ref="P342" r:id="rId722" xr:uid="{976FFE8D-93F6-459E-9280-6ECFD72A4099}"/>
    <hyperlink ref="P343" r:id="rId723" xr:uid="{A55D7BA7-5BF8-46FF-B0E7-BC9D99014261}"/>
    <hyperlink ref="P417" r:id="rId724" xr:uid="{B650711F-F348-4EDA-AFD0-ABAEB2546AF9}"/>
    <hyperlink ref="P420" r:id="rId725" xr:uid="{FF5B61F7-2587-41BA-8787-31207EB6DAF1}"/>
    <hyperlink ref="P410" r:id="rId726" xr:uid="{4C9A7CD6-CF3B-47FD-BEA9-5CF64024BB56}"/>
    <hyperlink ref="P359" r:id="rId727" xr:uid="{04EB23F3-34A9-4BD8-99FA-DE7923C0922D}"/>
    <hyperlink ref="P349" r:id="rId728" xr:uid="{63EA240A-0461-4D8B-BF44-7F4D3E5A23C2}"/>
    <hyperlink ref="P390" r:id="rId729" xr:uid="{5EB42E75-DAC0-4543-9FDD-783214AF47AC}"/>
    <hyperlink ref="P565" r:id="rId730" xr:uid="{F23A09D9-E6E8-439D-94D3-FAFECE0A3A66}"/>
    <hyperlink ref="P578" r:id="rId731" xr:uid="{6A11E40F-6B81-4083-A2C3-0DB5ACA76A4E}"/>
    <hyperlink ref="P579" r:id="rId732" xr:uid="{5020A9D9-087A-4667-970E-D2616DEB0B19}"/>
    <hyperlink ref="P580" r:id="rId733" xr:uid="{FEFB2FA0-DF37-48E8-8260-38FC20D8E441}"/>
    <hyperlink ref="P566" r:id="rId734" xr:uid="{C21F609C-9D5F-4984-8EE1-6303A18F3C29}"/>
    <hyperlink ref="P585" r:id="rId735" xr:uid="{8890E685-9ECB-4A1D-A3AD-D32DC53A3C8D}"/>
    <hyperlink ref="P581" r:id="rId736" xr:uid="{37E76C68-BD46-4E00-BA68-0B60F8A6EF46}"/>
    <hyperlink ref="P1408" r:id="rId737" xr:uid="{E42C4D5D-B559-48CA-99AF-89C63061BC8A}"/>
    <hyperlink ref="P567" r:id="rId738" xr:uid="{13F94FDD-2C42-451B-8D08-3ADE1E01A751}"/>
    <hyperlink ref="P1321" r:id="rId739" xr:uid="{FB8D202F-4274-4964-97F7-ECC239451E4D}"/>
    <hyperlink ref="P570" r:id="rId740" xr:uid="{306E0162-A5C8-4148-A688-528BA0E02043}"/>
    <hyperlink ref="P1161" r:id="rId741" xr:uid="{45166184-E521-43D7-BB79-FBBFC9FBEC36}"/>
    <hyperlink ref="P1077" r:id="rId742" xr:uid="{BE94CCEC-1537-4E0A-AEB7-A468414218F0}"/>
    <hyperlink ref="P1619" r:id="rId743" xr:uid="{27118946-216C-4931-9A7A-E5B4A58713E0}"/>
    <hyperlink ref="P1352" r:id="rId744" xr:uid="{EF3DC7D2-A4DA-44DB-8F9F-232C48621D7F}"/>
    <hyperlink ref="P939" r:id="rId745" xr:uid="{D867F3CD-0FC9-47F4-A5F6-881E13C80093}"/>
    <hyperlink ref="P1243" r:id="rId746" xr:uid="{4AF8D206-C88A-442C-89D0-8550A0F761BE}"/>
    <hyperlink ref="P1337" r:id="rId747" xr:uid="{9472F066-2992-4668-950D-2FBDD4329E65}"/>
    <hyperlink ref="P1333" r:id="rId748" xr:uid="{8F093CDF-D5DC-4AE3-A100-C7B42CBBFC2D}"/>
    <hyperlink ref="P671" r:id="rId749" xr:uid="{13451484-DB8E-49EE-9CB0-7D1026A09914}"/>
    <hyperlink ref="P673" r:id="rId750" xr:uid="{FE70B211-BCCC-437D-A606-660AD5D692F4}"/>
    <hyperlink ref="P878" r:id="rId751" xr:uid="{46397E29-78C6-456C-8AF2-2CCA813C17B7}"/>
    <hyperlink ref="P682" r:id="rId752" xr:uid="{7FF1328A-84E7-414C-B7CA-451D31E162AB}"/>
    <hyperlink ref="P716" r:id="rId753" xr:uid="{842683BB-D322-4C16-A797-FB56D2A2F5A7}"/>
    <hyperlink ref="P840" r:id="rId754" display="frli@msn.com" xr:uid="{28FB8B41-65F0-447E-A732-8F0848F6EDBC}"/>
    <hyperlink ref="P733" r:id="rId755" xr:uid="{3D05BCF2-B24E-4C86-A2F7-764B3FFB6B49}"/>
    <hyperlink ref="P970" r:id="rId756" xr:uid="{E9ABD852-2234-4C91-A041-CCD980A9F3DB}"/>
    <hyperlink ref="P735" r:id="rId757" xr:uid="{DFCE288A-B0B8-43D6-ACAF-A9DF8F529AC3}"/>
    <hyperlink ref="P737" r:id="rId758" xr:uid="{70D7C061-6F1A-4785-81FB-82D7D44BAAF6}"/>
    <hyperlink ref="P757" r:id="rId759" xr:uid="{8025E4A3-17B3-4C05-842E-138423484711}"/>
    <hyperlink ref="P699" r:id="rId760" xr:uid="{FC8AA81D-BEDD-4EB9-B77A-56C42DB7EB10}"/>
    <hyperlink ref="P26" r:id="rId761" xr:uid="{963AA9F9-5BEB-40C4-9A50-EC314690EB80}"/>
    <hyperlink ref="P41" r:id="rId762" xr:uid="{878FA1D4-1375-4CD8-931F-5E29B9D3D61E}"/>
    <hyperlink ref="P37" r:id="rId763" xr:uid="{2E3545F3-C051-43A1-987E-C17DBE09C442}"/>
    <hyperlink ref="P186" r:id="rId764" xr:uid="{C1E1A0AF-4F3B-4A6B-B00B-D421A68B1CC3}"/>
    <hyperlink ref="P187" r:id="rId765" xr:uid="{23F45F8E-2A49-4D0A-8CFA-702085C0C9A1}"/>
    <hyperlink ref="P178" r:id="rId766" xr:uid="{4FFE0AE5-FCB8-4F75-B828-D7C8050B1FC0}"/>
    <hyperlink ref="P191" r:id="rId767" xr:uid="{87DEAD8A-23E0-4501-8131-BA191FB440A6}"/>
    <hyperlink ref="P254" r:id="rId768" xr:uid="{9ABD636B-95D6-4AD1-84F9-716C144EE320}"/>
    <hyperlink ref="P274" r:id="rId769" xr:uid="{5732BFAB-9A62-49FC-9069-15816D45712F}"/>
    <hyperlink ref="P221" r:id="rId770" xr:uid="{8E7633D9-E2AC-4986-ACEE-A903F995D08F}"/>
    <hyperlink ref="P395" r:id="rId771" xr:uid="{BC01A97D-DA09-48EB-9A6B-9C1643D3FFCE}"/>
    <hyperlink ref="P1348" r:id="rId772" xr:uid="{76B74FE0-5E0E-4F85-9D7A-778D4C0C2C15}"/>
    <hyperlink ref="P381" r:id="rId773" xr:uid="{E6D31DCC-96E3-4481-9BBD-2A90BD1F4F33}"/>
    <hyperlink ref="P386" r:id="rId774" xr:uid="{ACC18CF6-5630-4B21-A727-B05E042D74A0}"/>
    <hyperlink ref="P353" r:id="rId775" xr:uid="{339A969E-EDA3-445D-86DC-C901F7B9C334}"/>
    <hyperlink ref="P1119" r:id="rId776" xr:uid="{D7C89776-38EB-413A-BDB0-E5E8E4CD27F4}"/>
    <hyperlink ref="P408" r:id="rId777" xr:uid="{8E2ECCCC-6323-4B29-8304-3A10E4B9FEB6}"/>
    <hyperlink ref="P1125" r:id="rId778" xr:uid="{9EDFB004-EE2E-4F50-A9D2-C1D8BC492C1E}"/>
    <hyperlink ref="P440" r:id="rId779" xr:uid="{F9F43F2E-F899-43A2-8F48-91141A26E1DF}"/>
    <hyperlink ref="P1483" r:id="rId780" xr:uid="{10430B0C-A94C-4FEF-B42F-6164B1ECE8B8}"/>
    <hyperlink ref="P560" r:id="rId781" xr:uid="{67518278-6326-4EE2-8B12-2DB1F4ADC14A}"/>
    <hyperlink ref="P25" r:id="rId782" xr:uid="{2566043F-B1FC-491A-A100-59C237493FF0}"/>
    <hyperlink ref="P1495" r:id="rId783" xr:uid="{860A6331-8BC1-4881-853B-D5994C8F0E98}"/>
    <hyperlink ref="P441" r:id="rId784" xr:uid="{38BFAEDA-2680-4807-9956-4209A56697ED}"/>
    <hyperlink ref="P24" r:id="rId785" xr:uid="{961A1896-E791-437E-BC10-41C426F66CAD}"/>
    <hyperlink ref="P442" r:id="rId786" xr:uid="{53582350-E904-4EBA-A360-3581E214ADBD}"/>
    <hyperlink ref="P165" r:id="rId787" xr:uid="{03D7A835-C446-484B-B55B-C48D0C7D84C4}"/>
    <hyperlink ref="P443" r:id="rId788" xr:uid="{DFA16DDA-8606-4722-9C74-B0025B338404}"/>
    <hyperlink ref="P71" r:id="rId789" xr:uid="{CC1484EB-A9F2-4FF0-B67C-8A982FD558C1}"/>
    <hyperlink ref="P458" r:id="rId790" xr:uid="{BDCD3BB4-B036-4444-9900-0CE468590E83}"/>
    <hyperlink ref="P99" r:id="rId791" xr:uid="{98FA676F-8FF1-4E2A-B14C-20E9E1B5B133}"/>
    <hyperlink ref="P96" r:id="rId792" xr:uid="{EF3EBA67-B698-4A0B-BF55-FE643B9E151F}"/>
    <hyperlink ref="P561" r:id="rId793" xr:uid="{C572BF05-FFAD-4D45-9B44-7BBF381A7472}"/>
    <hyperlink ref="P97" r:id="rId794" xr:uid="{3967C1CF-5805-40CC-BB8C-8BAAA02D118B}"/>
    <hyperlink ref="P98" r:id="rId795" xr:uid="{88E764FA-6D32-4311-B754-68755C7410BE}"/>
    <hyperlink ref="P60" r:id="rId796" xr:uid="{15C441C4-7F2D-43AB-BCF3-3C013F2B4A3A}"/>
    <hyperlink ref="P459" r:id="rId797" xr:uid="{ADBE73F5-587F-42B9-8A82-7E8BC5FFE5E2}"/>
    <hyperlink ref="P61" r:id="rId798" xr:uid="{C2F8DCFC-8602-4A17-95A0-EE4B8692288B}"/>
    <hyperlink ref="P72" r:id="rId799" xr:uid="{656DAB4B-2BD3-4E05-A0D7-82418070CFC3}"/>
    <hyperlink ref="P813" r:id="rId800" xr:uid="{81427973-0BA1-4814-B5AA-79FF117F50E4}"/>
    <hyperlink ref="P992" r:id="rId801" xr:uid="{3DDFA504-6E62-47BA-9154-D75BC02B5A86}"/>
    <hyperlink ref="P815" r:id="rId802" xr:uid="{0D65A684-1405-41E1-A581-EEFFEB0A88B4}"/>
    <hyperlink ref="P63" r:id="rId803" xr:uid="{E5F60F5F-35A4-49B3-A200-CCDA536B25E9}"/>
    <hyperlink ref="P1419" r:id="rId804" xr:uid="{5D70C55D-ECF1-400C-A7D8-1E347293D7C0}"/>
    <hyperlink ref="P34" r:id="rId805" xr:uid="{A47B236E-E019-4837-A200-1AF1B2F9285D}"/>
    <hyperlink ref="P460" r:id="rId806" xr:uid="{08DAA4E6-BE9E-48FF-A556-8DC45BD12E9B}"/>
    <hyperlink ref="P1521" r:id="rId807" xr:uid="{1310FE38-84E2-4E71-9C15-750C0CE1F064}"/>
    <hyperlink ref="P279" r:id="rId808" xr:uid="{27D8A3DA-226E-405B-BF65-7C3B1F9A124C}"/>
    <hyperlink ref="P741" r:id="rId809" xr:uid="{4246EC7D-E325-4940-8A85-0A20D3933666}"/>
    <hyperlink ref="P295" r:id="rId810" xr:uid="{B32F8701-7331-4519-962D-AAFA2AB61719}"/>
    <hyperlink ref="P1447" r:id="rId811" xr:uid="{D2825A9C-5A34-4C3A-AFEE-912D313346A0}"/>
    <hyperlink ref="P372" r:id="rId812" xr:uid="{A20A78BB-04A4-440E-B628-58A737E5C76C}"/>
    <hyperlink ref="P562" r:id="rId813" xr:uid="{2FF671A5-B6DC-4307-8A8D-5798062A0EBB}"/>
    <hyperlink ref="P879" r:id="rId814" xr:uid="{58F699EB-B5D9-44BB-B080-5585E67CA1AC}"/>
    <hyperlink ref="P367" r:id="rId815" xr:uid="{51256628-7A60-45DD-ABE0-2F42E6F6759D}"/>
    <hyperlink ref="P503" r:id="rId816" xr:uid="{8C283E9F-4F4A-463E-89F5-5026157B8ED4}"/>
    <hyperlink ref="P504" r:id="rId817" xr:uid="{61BF89A2-CEC0-41B8-9AD7-414AA10F998A}"/>
    <hyperlink ref="P577" r:id="rId818" xr:uid="{7949C8F7-8CDA-412C-A064-AEA415A4FBAA}"/>
    <hyperlink ref="P1525" r:id="rId819" xr:uid="{4C005AA5-565E-4CF3-800A-E8734C39D75B}"/>
    <hyperlink ref="P1338" r:id="rId820" xr:uid="{232EC01D-9D6B-42CA-AF46-64D2C459FF29}"/>
    <hyperlink ref="P505" r:id="rId821" xr:uid="{47CD3369-5186-4878-83AB-7512B1662B5E}"/>
    <hyperlink ref="P1523" r:id="rId822" xr:uid="{9B2C9E91-DCA4-4F82-A07B-5730FD398870}"/>
    <hyperlink ref="P1365" r:id="rId823" xr:uid="{8262C747-3109-45F4-A7F2-2FB65C950CE0}"/>
    <hyperlink ref="P851" r:id="rId824" xr:uid="{51CC0218-1364-4609-81C6-7DFB8517DCCD}"/>
    <hyperlink ref="P461" r:id="rId825" xr:uid="{095AE440-C4DA-4BF2-9933-AFEDAFEB8A4C}"/>
    <hyperlink ref="P1556" r:id="rId826" xr:uid="{AC694F55-571F-47EE-ABB7-B106BF327F8B}"/>
    <hyperlink ref="P462" r:id="rId827" xr:uid="{673E2C22-E10F-425B-B9C7-52EB6780F679}"/>
    <hyperlink ref="P626" r:id="rId828" xr:uid="{8A5A2ADE-66DD-4120-B928-0B7B0CC65B77}"/>
    <hyperlink ref="P1466" r:id="rId829" xr:uid="{C5D4EC32-8839-4CDF-B33B-B5022DA811A8}"/>
    <hyperlink ref="P518" r:id="rId830" xr:uid="{3A877006-8D3C-4851-BD41-F05418465315}"/>
    <hyperlink ref="P483" r:id="rId831" xr:uid="{DA867365-DFCB-467B-B802-5DEF1C7A55D4}"/>
    <hyperlink ref="P927" r:id="rId832" xr:uid="{5BC92BCC-1650-40D6-A8DA-87047A1654B3}"/>
    <hyperlink ref="P592" r:id="rId833" xr:uid="{DF7B3585-C7DD-4FE4-89BE-F4525EB6BD3D}"/>
    <hyperlink ref="P924" r:id="rId834" xr:uid="{83A04ED3-5432-4FA6-9F79-A6411BA73A08}"/>
    <hyperlink ref="P484" r:id="rId835" xr:uid="{DFDA511A-6EE1-4460-8316-18AE1BDCD742}"/>
    <hyperlink ref="P164" r:id="rId836" xr:uid="{3410AB11-9AE1-49F4-8631-A03B87157784}"/>
    <hyperlink ref="P929" r:id="rId837" xr:uid="{9B8515FD-DE80-4AE8-8344-CAB9F48BD616}"/>
    <hyperlink ref="P70" r:id="rId838" xr:uid="{4D217B7B-CA7D-430C-A942-09F53A65544A}"/>
    <hyperlink ref="P1303" r:id="rId839" xr:uid="{63A53BDC-8F96-4D3E-B81A-E53AE0EDD023}"/>
    <hyperlink ref="P485" r:id="rId840" xr:uid="{94637FC2-6500-4354-B0F1-F3899F92266D}"/>
    <hyperlink ref="P541" r:id="rId841" xr:uid="{42C7ADAD-0A5C-44A8-B112-4E46E19EA827}"/>
    <hyperlink ref="P1073" r:id="rId842" xr:uid="{09997CD3-A458-4FF6-968B-1BF0DABB0AFC}"/>
    <hyperlink ref="P605" r:id="rId843" xr:uid="{59E1E335-FF7A-4128-BD7B-BC2DF47DD090}"/>
    <hyperlink ref="P1095" r:id="rId844" xr:uid="{1CC58699-3EBC-4AFD-BDE7-8C485A9703B5}"/>
    <hyperlink ref="P542" r:id="rId845" xr:uid="{E290451B-6FAC-482A-A70A-13B84FBDB055}"/>
    <hyperlink ref="P911" r:id="rId846" xr:uid="{90F50270-E912-4B89-85F5-61C3AAB2FF8D}"/>
    <hyperlink ref="P1363" r:id="rId847" xr:uid="{AA3A066C-1DAE-425B-A708-B926651CFE64}"/>
    <hyperlink ref="P925" r:id="rId848" xr:uid="{78BE8F9F-687B-44AB-91B9-14E11240AB1D}"/>
    <hyperlink ref="P686" r:id="rId849" xr:uid="{8AE4B852-E393-4924-87FE-A30FB1491242}"/>
    <hyperlink ref="P930" r:id="rId850" xr:uid="{C9852FA3-D560-4D46-950B-2830EB8A2781}"/>
    <hyperlink ref="P658" r:id="rId851" xr:uid="{856A921B-B975-4717-8E37-50B473288BAB}"/>
    <hyperlink ref="P1011" r:id="rId852" xr:uid="{57C33B71-2C99-46F2-A999-6B3307DBACFD}"/>
    <hyperlink ref="P2254" r:id="rId853" xr:uid="{264659E3-2893-4BAA-91C8-EE44CD9933FC}"/>
    <hyperlink ref="P2013" r:id="rId854" xr:uid="{55CEEBF6-FDA0-437A-8D83-E6F8D664AC58}"/>
    <hyperlink ref="P2248" r:id="rId855" xr:uid="{AB97025A-BEEF-4335-9788-08E378DC4AD3}"/>
    <hyperlink ref="P2394" r:id="rId856" xr:uid="{6CAA5C29-0A1C-4ACC-B2A9-89D03A3D9966}"/>
    <hyperlink ref="P680" r:id="rId857" xr:uid="{389E7213-C991-4E4C-BA47-448F2EF03C47}"/>
    <hyperlink ref="P1180" r:id="rId858" xr:uid="{EFB02F08-D49E-423B-902C-8E8DEA1E615C}"/>
    <hyperlink ref="P667" r:id="rId859" xr:uid="{15E08850-DE00-4160-9C32-1951F803F95E}"/>
    <hyperlink ref="P819" r:id="rId860" xr:uid="{4136ACDB-C3D1-480A-9A11-8B4706970AC5}"/>
    <hyperlink ref="P663" r:id="rId861" xr:uid="{F1DCFAB2-9FF4-4189-AA65-47E3DAAB86EE}"/>
    <hyperlink ref="P1322" r:id="rId862" xr:uid="{E9B90010-43BF-49D6-95E1-D798D4C7BE7B}"/>
    <hyperlink ref="P978" r:id="rId863" xr:uid="{3E3B9BFA-D24D-4CAB-ADD7-549A5C9D8A5A}"/>
    <hyperlink ref="P724" r:id="rId864" xr:uid="{FEE9F267-C097-4368-8A52-E70351BE4F10}"/>
    <hyperlink ref="P962" r:id="rId865" xr:uid="{B4AD55A6-1D68-4681-B4B8-136914224728}"/>
    <hyperlink ref="P1197" r:id="rId866" xr:uid="{F454E932-A57F-45F7-9172-EFF58025841E}"/>
    <hyperlink ref="P1213" r:id="rId867" xr:uid="{E8265D72-1AB4-49C8-A74C-8C1C0EA8C9B0}"/>
    <hyperlink ref="P131" r:id="rId868" xr:uid="{A5070846-81C6-4160-99C2-19E209D6F22A}"/>
    <hyperlink ref="P132" r:id="rId869" xr:uid="{5D29D38E-D3DB-4664-B22C-11ED87C8C4FE}"/>
    <hyperlink ref="P6" r:id="rId870" xr:uid="{EC7110B1-8B5D-47DB-809E-3377D1345C39}"/>
    <hyperlink ref="P980" r:id="rId871" xr:uid="{4B6E3E24-FFE6-40EA-86F3-D67335ACE52B}"/>
    <hyperlink ref="P1297" r:id="rId872" xr:uid="{9AA3F7F9-8A55-4326-8A67-B9724A200829}"/>
    <hyperlink ref="P139" r:id="rId873" xr:uid="{4F8631E7-CF48-49E4-8978-EED9FEB5A676}"/>
    <hyperlink ref="P1295" r:id="rId874" xr:uid="{F0D8FD40-5C36-48BB-A34B-D0D29CA4EA89}"/>
    <hyperlink ref="P1299" r:id="rId875" xr:uid="{4FEB5042-46F3-4795-B249-3748A9BA6856}"/>
    <hyperlink ref="P734" r:id="rId876" xr:uid="{00D785E8-0C48-4872-8A07-A3509B3CA062}"/>
    <hyperlink ref="P1138" r:id="rId877" xr:uid="{B2057FD8-3C15-4759-BD98-DE11918E61BF}"/>
    <hyperlink ref="P736" r:id="rId878" xr:uid="{90797A5E-673D-4CA9-A3F3-CB3BA8498875}"/>
    <hyperlink ref="P5" r:id="rId879" xr:uid="{AA56BE10-E0D8-4488-8A88-62727F23849C}"/>
    <hyperlink ref="P738" r:id="rId880" xr:uid="{DD957C6F-C157-406F-8E7B-F4C9E08A736C}"/>
    <hyperlink ref="P1221" r:id="rId881" xr:uid="{DA54D78A-2E96-413C-984D-D1A433A8CD33}"/>
    <hyperlink ref="P1215" r:id="rId882" xr:uid="{892C4EE2-81B4-4C78-ADAC-AE84A240508D}"/>
    <hyperlink ref="P12" r:id="rId883" xr:uid="{099FBC6E-FB88-4981-91C9-AF90CADF5505}"/>
    <hyperlink ref="P445" r:id="rId884" xr:uid="{C54D64AD-AA4D-4FD1-89C3-68870C94CE4A}"/>
    <hyperlink ref="P1291" r:id="rId885" xr:uid="{6F387D6D-4F7E-46C0-8F31-76721117D323}"/>
    <hyperlink ref="P1237" r:id="rId886" xr:uid="{FB4F47A4-1580-4B17-805F-14704E9AC2FB}"/>
    <hyperlink ref="P8" r:id="rId887" xr:uid="{E4713E68-99E6-4907-9E65-A6F123470E93}"/>
    <hyperlink ref="P266" r:id="rId888" xr:uid="{1D85FD63-C0BA-4E71-8C45-82E4A2F875AE}"/>
    <hyperlink ref="P283" r:id="rId889" xr:uid="{88B5CC50-7A6C-4C98-ACDC-891E41457B10}"/>
    <hyperlink ref="P1720" r:id="rId890" xr:uid="{1C65E7FF-4F10-4DF1-9B65-239B2DE5FCEE}"/>
    <hyperlink ref="P10" r:id="rId891" xr:uid="{4879F1F1-5E29-4ACA-AD6F-26B3F4DC9CFD}"/>
    <hyperlink ref="P370" r:id="rId892" xr:uid="{603F5716-5A6E-483A-B2A5-A30CF2F7B552}"/>
    <hyperlink ref="P1167" r:id="rId893" xr:uid="{8EA525E1-3F33-4A15-930E-B1618BA259E5}"/>
    <hyperlink ref="P376" r:id="rId894" xr:uid="{A9F8D2A4-4601-42B7-939D-5A86072C6970}"/>
    <hyperlink ref="P2029" r:id="rId895" xr:uid="{8A9FE6F9-BA13-4039-B8AB-CC1363867F24}"/>
    <hyperlink ref="P2203" r:id="rId896" xr:uid="{BD08357F-19B6-4B79-96C1-4198CE612AF4}"/>
    <hyperlink ref="P2395" r:id="rId897" xr:uid="{98137EB5-302D-4C68-B696-0AAA23B3C66B}"/>
    <hyperlink ref="P1786" r:id="rId898" xr:uid="{2D9B23C8-3583-4598-9951-6E41BD01FD6D}"/>
    <hyperlink ref="P2189" r:id="rId899" xr:uid="{628CCD2F-8695-48D8-BEE2-E0FAD01D23C7}"/>
    <hyperlink ref="P326" r:id="rId900" xr:uid="{F4F5FAD9-FAE6-4375-B8D5-8D39DAB0FE5F}"/>
    <hyperlink ref="P2033" r:id="rId901" xr:uid="{95F990E7-53E0-4356-8AB5-EF126172E781}"/>
    <hyperlink ref="P2332" r:id="rId902" xr:uid="{7F0D694A-0851-4FE7-8756-356F501FD4B3}"/>
    <hyperlink ref="P2021" r:id="rId903" xr:uid="{143C5BCD-EA9F-42AF-803E-F98FA561801A}"/>
    <hyperlink ref="P543" r:id="rId904" xr:uid="{7ACA3E19-4241-46A0-9D7A-00BF2DFF6BB7}"/>
    <hyperlink ref="P1701" r:id="rId905" xr:uid="{1272C89C-0EA8-402C-8716-1FB838771575}"/>
    <hyperlink ref="P519" r:id="rId906" xr:uid="{9339BD26-8ECF-4261-B203-840F07D989CF}"/>
    <hyperlink ref="P1987" r:id="rId907" xr:uid="{E58B6873-7CEB-47AB-A80F-CB06FA86FD3A}"/>
    <hyperlink ref="P2237" r:id="rId908" xr:uid="{BF2AC3D8-6507-45C7-80E5-2F08689E9E5B}"/>
    <hyperlink ref="P521" r:id="rId909" xr:uid="{DE61EA43-1DE9-4A28-83E4-184FD639C5D3}"/>
    <hyperlink ref="P1791" r:id="rId910" xr:uid="{76B53DD8-D739-4786-9353-96DEC58DE4DD}"/>
    <hyperlink ref="P497" r:id="rId911" xr:uid="{8C183449-F90E-43A5-AFF6-0881CD2798DB}"/>
    <hyperlink ref="P2364" r:id="rId912" xr:uid="{E1028C89-ADBF-4CDC-8F97-008F82EF5D0F}"/>
    <hyperlink ref="P452" r:id="rId913" xr:uid="{3557BE9C-8F78-405C-998E-4A595F65E7F3}"/>
    <hyperlink ref="P1788" r:id="rId914" xr:uid="{B59EE668-788F-4CF3-A6E1-985A6E28112E}"/>
    <hyperlink ref="P2223" r:id="rId915" xr:uid="{A26A7956-DE95-49E7-B3B5-34B3A176CD90}"/>
    <hyperlink ref="P463" r:id="rId916" xr:uid="{CFF36328-0C24-4F30-B787-9BB96F6591FE}"/>
    <hyperlink ref="P2258" r:id="rId917" xr:uid="{C915C949-E49B-4ABC-B52C-5277793381BA}"/>
    <hyperlink ref="P1792" r:id="rId918" xr:uid="{EC3E9D13-91BC-4C5A-9CA7-3247402EC82E}"/>
    <hyperlink ref="P2230" r:id="rId919" xr:uid="{51D7636D-E2C9-40FC-A677-CBFAF087C57E}"/>
    <hyperlink ref="P2229" r:id="rId920" xr:uid="{7B70E954-796E-402E-87D1-45940345957F}"/>
    <hyperlink ref="P1706" r:id="rId921" xr:uid="{BF015A7E-4D75-41C5-ABA4-F507DF34DAA0}"/>
    <hyperlink ref="P1779" r:id="rId922" xr:uid="{9738A645-90B3-4A86-A3BF-2FC3E7C08F1F}"/>
    <hyperlink ref="P1989" r:id="rId923" xr:uid="{C6D361F5-C956-40F8-8E72-51F287559C5B}"/>
    <hyperlink ref="P2244" r:id="rId924" xr:uid="{420770A6-8814-490E-9B09-7C17D939EA1D}"/>
    <hyperlink ref="P1839" r:id="rId925" xr:uid="{98BC57CB-5208-4282-A675-3ACBB79EECB9}"/>
    <hyperlink ref="P2214" r:id="rId926" xr:uid="{E9995AF9-F323-4BB1-B032-F50453133894}"/>
    <hyperlink ref="P1757" r:id="rId927" xr:uid="{B1956E4A-088D-46FF-97DB-CF08B37CCE72}"/>
    <hyperlink ref="P534" r:id="rId928" xr:uid="{C3B4FEC6-24E7-49D4-BFE7-B1755073E119}"/>
    <hyperlink ref="P2019" r:id="rId929" xr:uid="{FCA47760-0508-4BF0-A09E-FB8D3BAD420A}"/>
    <hyperlink ref="P416" r:id="rId930" xr:uid="{AFD25AA4-DC2C-4C0B-82B6-2BA676AA94B9}"/>
    <hyperlink ref="P17" r:id="rId931" xr:uid="{F5371BC2-C19C-4A22-BA89-F3357687D92A}"/>
    <hyperlink ref="P659" r:id="rId932" xr:uid="{66F78D6B-CF0C-446F-8578-0D620790879A}"/>
    <hyperlink ref="P688" r:id="rId933" xr:uid="{825E95B3-7ACF-48B9-98DC-7F69154C44EE}"/>
    <hyperlink ref="P720" r:id="rId934" xr:uid="{2C31F2FA-EACD-43C9-B7D8-EBC77CAADB3B}"/>
    <hyperlink ref="P238" r:id="rId935" xr:uid="{AE5C529B-F24C-410B-B403-9169057713D1}"/>
    <hyperlink ref="P240" r:id="rId936" xr:uid="{D56819AE-E317-4FDC-9EFD-DC5671E91E76}"/>
    <hyperlink ref="P563" r:id="rId937" xr:uid="{F2F9B328-DCA0-489B-B6DC-AABE3EFE4A97}"/>
    <hyperlink ref="P258" r:id="rId938" xr:uid="{A16FD09E-14D5-4783-9634-148F7C3B6FFA}"/>
    <hyperlink ref="P263" r:id="rId939" xr:uid="{B770CCA1-66D0-4A14-AD7D-CB1DADD32236}"/>
    <hyperlink ref="P643" r:id="rId940" xr:uid="{BC035BA5-F7FA-4592-BAF3-A8AF5E159A7B}"/>
    <hyperlink ref="P335" r:id="rId941" xr:uid="{886D1319-661B-4DA6-9C92-64E34370BCCC}"/>
    <hyperlink ref="P315" r:id="rId942" xr:uid="{62F5C681-377D-4402-A919-7E7A96282EAF}"/>
    <hyperlink ref="P620" r:id="rId943" xr:uid="{3DA8A7E5-2A9F-428C-A205-95A254729D72}"/>
    <hyperlink ref="P703" r:id="rId944" xr:uid="{5022A4F0-FACA-408C-8539-ADFA82CD7015}"/>
    <hyperlink ref="P173" r:id="rId945" xr:uid="{07191960-8D6F-4838-B163-860D3F308698}"/>
    <hyperlink ref="P175" r:id="rId946" xr:uid="{83B01BC9-CFD3-428D-BA0C-58795B8C8533}"/>
    <hyperlink ref="P35" r:id="rId947" xr:uid="{F9993D5F-32E6-4184-86E9-CB0A1616E1FE}"/>
    <hyperlink ref="P40" r:id="rId948" xr:uid="{0CB06FF3-B0F8-4FCB-9E3A-B3DF89228BA3}"/>
    <hyperlink ref="P42" r:id="rId949" xr:uid="{3692CD8A-208B-4D8B-A901-0A6BDF68065F}"/>
    <hyperlink ref="P136" r:id="rId950" xr:uid="{32A4E885-B8CC-4DA3-896D-9D7AC72DEB5E}"/>
    <hyperlink ref="P144" r:id="rId951" xr:uid="{E38AECD2-8752-4003-B9F0-7D6796C612C6}"/>
    <hyperlink ref="P1664" r:id="rId952" xr:uid="{CCB5905F-90B8-4D4B-BE25-CB4931590433}"/>
    <hyperlink ref="P2471" r:id="rId953" xr:uid="{1A39F341-C72E-47AF-B709-F13BB428BBB1}"/>
    <hyperlink ref="P1666" r:id="rId954" xr:uid="{DB7067FD-E59C-46F0-A6D2-C3423AF7EC97}"/>
    <hyperlink ref="P2369" r:id="rId955" xr:uid="{803C4B8B-6C3D-4956-914B-0FB9D0B839A0}"/>
    <hyperlink ref="P2028" r:id="rId956" xr:uid="{52C89AC9-FC87-45B0-9D08-2BDBF97C32D3}"/>
    <hyperlink ref="P2371" r:id="rId957" xr:uid="{B535FEF9-5565-4163-A649-F8BD516A24A0}"/>
    <hyperlink ref="P1675" r:id="rId958" xr:uid="{254D7FAA-1C98-47AB-86CC-36278C40B667}"/>
    <hyperlink ref="P903" r:id="rId959" xr:uid="{AED24B41-3AD8-4D94-97B0-F23E159DFA4D}"/>
    <hyperlink ref="P2404" r:id="rId960" xr:uid="{DF6E6712-D0F0-4339-A8AA-D88F62788D11}"/>
    <hyperlink ref="P1026" r:id="rId961" xr:uid="{2D0EE0BE-5465-4094-B633-4878E36270E0}"/>
    <hyperlink ref="P1041" r:id="rId962" xr:uid="{34332A84-2769-412F-8B68-5D2DD6A2F528}"/>
    <hyperlink ref="P1043" r:id="rId963" xr:uid="{5CB04337-10CB-4C4F-98B0-016BB4D09AA5}"/>
    <hyperlink ref="P1148" r:id="rId964" xr:uid="{1435D01B-BE90-4834-9827-F6520E7290D8}"/>
    <hyperlink ref="P1160" r:id="rId965" xr:uid="{9D816699-2788-4EA1-A8F6-739DCB779C32}"/>
    <hyperlink ref="P1204" r:id="rId966" xr:uid="{301CE181-60DE-4BD7-BB4E-8F2AF81C817F}"/>
    <hyperlink ref="P1980" r:id="rId967" xr:uid="{6AFAF968-7375-4CF3-AB59-186A505AEF40}"/>
    <hyperlink ref="P1206" r:id="rId968" xr:uid="{7343217A-1B2D-4EFF-88E4-5BAE67575D92}"/>
    <hyperlink ref="P1210" r:id="rId969" xr:uid="{E8B4421B-B63D-450B-936F-CF5C39ADBD5C}"/>
    <hyperlink ref="P1986" r:id="rId970" xr:uid="{22B7AF51-4E81-4FE9-98BB-0D1A12D0170C}"/>
    <hyperlink ref="P1212" r:id="rId971" xr:uid="{87202DA6-48F5-4B68-AC6B-07EBFCE6D35A}"/>
    <hyperlink ref="P1214" r:id="rId972" xr:uid="{38F4758B-7591-4DE8-BE81-C7B81E186697}"/>
    <hyperlink ref="P1216" r:id="rId973" xr:uid="{9BD0BD37-2E57-4AAD-8F63-8E79085370AA}"/>
    <hyperlink ref="P1218" r:id="rId974" xr:uid="{FA4102C8-2111-477C-905C-D4419BBE9D98}"/>
    <hyperlink ref="P1220" r:id="rId975" xr:uid="{D18E85AB-BA14-4846-9D70-20D265A38EB9}"/>
    <hyperlink ref="P1224" r:id="rId976" xr:uid="{6151EC63-A497-40B4-A763-2B7A06320B4F}"/>
    <hyperlink ref="P1226" r:id="rId977" xr:uid="{693C86BB-4EA9-4BA7-A067-473BA947F67B}"/>
    <hyperlink ref="P1831" r:id="rId978" xr:uid="{919301ED-910A-41E5-8FFD-F3B58FA3799D}"/>
    <hyperlink ref="P1228" r:id="rId979" xr:uid="{36FD09BB-0439-4C7F-ACC1-B00E719A0FEA}"/>
    <hyperlink ref="P1656" r:id="rId980" xr:uid="{98FE364D-4AA7-4B9A-8F5D-EFECCA85890F}"/>
    <hyperlink ref="P2040" r:id="rId981" xr:uid="{86373571-2AEF-4512-BC4C-D200DC6F558E}"/>
    <hyperlink ref="P2311" r:id="rId982" xr:uid="{3AB2A1E2-E2D7-4EAC-96BB-2FD0918385E3}"/>
    <hyperlink ref="P2090" r:id="rId983" xr:uid="{5AC5964A-4A0D-4FCC-9DC0-28C19087C71A}"/>
    <hyperlink ref="P2365" r:id="rId984" xr:uid="{6A9EC3E7-D177-45CE-AC74-289C38A56BFE}"/>
    <hyperlink ref="P1677" r:id="rId985" xr:uid="{7741F2DC-3E69-464D-BC9C-D7067EB20257}"/>
    <hyperlink ref="P2386" r:id="rId986" xr:uid="{6ACD0C0A-2090-4DDF-A5D9-F055F8824388}"/>
    <hyperlink ref="P2388" r:id="rId987" xr:uid="{78631D2C-1E07-4906-98B9-9260B22FA50E}"/>
    <hyperlink ref="P2389" r:id="rId988" xr:uid="{2B4341C2-516A-4BCA-94F3-C96761169F68}"/>
    <hyperlink ref="P1713" r:id="rId989" xr:uid="{CF3728A8-8A01-4D75-8CEF-F1CDEB4A9E10}"/>
    <hyperlink ref="P2249" r:id="rId990" xr:uid="{91030E9A-D23F-4ED0-ABAA-AD8DE50A2157}"/>
    <hyperlink ref="P2256" r:id="rId991" xr:uid="{4565D5E4-437A-4690-B05E-5007458DF024}"/>
    <hyperlink ref="P1232" r:id="rId992" xr:uid="{4B6A4496-C1EA-4237-A551-9E9F1FEB9B24}"/>
    <hyperlink ref="P2025" r:id="rId993" xr:uid="{FBB70F54-2B57-475D-A664-09C7192202AF}"/>
    <hyperlink ref="P1234" r:id="rId994" xr:uid="{F46BA8A1-74C4-4116-9C20-277CBB5CEEAD}"/>
    <hyperlink ref="P2260" r:id="rId995" xr:uid="{981EEC07-90B7-446B-8A7C-D8C18BC8C4BE}"/>
    <hyperlink ref="P2193" r:id="rId996" xr:uid="{9ED57756-D73C-4827-B8DF-1A1837FB1DD4}"/>
    <hyperlink ref="P2398" r:id="rId997" xr:uid="{CD4C2C57-B1BD-450C-85E7-C98209B66DDA}"/>
    <hyperlink ref="P2397" r:id="rId998" xr:uid="{23E81807-7267-489B-AF24-154DAE0E8031}"/>
    <hyperlink ref="P2235" r:id="rId999" xr:uid="{207CA2B7-CDEF-410B-9D38-A400CED349D4}"/>
    <hyperlink ref="P1238" r:id="rId1000" xr:uid="{3834BAD0-D315-4E7A-9322-002040E930A5}"/>
    <hyperlink ref="P2246" r:id="rId1001" xr:uid="{AD791C5C-BB82-4D55-B7D5-A4C5E5FF8AB1}"/>
    <hyperlink ref="P1240" r:id="rId1002" xr:uid="{6AE1D6D7-69DE-4126-8A69-8DAF597878A6}"/>
    <hyperlink ref="P1972" r:id="rId1003" xr:uid="{C1A7EA29-235C-4B12-95A9-BCD61C4A5632}"/>
    <hyperlink ref="P2197" r:id="rId1004" xr:uid="{73EE2A19-292D-4C0D-9534-ED0F7C88E716}"/>
    <hyperlink ref="P2391" r:id="rId1005" xr:uid="{11E5D9F1-6A32-42F2-8DCC-3A803B093C32}"/>
    <hyperlink ref="P1244" r:id="rId1006" xr:uid="{E732E145-8D01-486E-87DD-58BE3685A800}"/>
    <hyperlink ref="P2252" r:id="rId1007" xr:uid="{DF9BFE15-B545-495A-BC5B-95F3F4E04FD0}"/>
    <hyperlink ref="P1246" r:id="rId1008" xr:uid="{ED7B2D01-651D-4CA9-9C60-A4A98914CC5B}"/>
    <hyperlink ref="P2392" r:id="rId1009" xr:uid="{259A35D4-C205-4022-BEB7-708C0E45D367}"/>
    <hyperlink ref="P1252" r:id="rId1010" xr:uid="{20F6F591-CC7D-4FAB-8797-B052E53824F3}"/>
    <hyperlink ref="P1253" r:id="rId1011" xr:uid="{939A1444-8CBB-4A8D-8189-99D834DBDE26}"/>
    <hyperlink ref="P1289" r:id="rId1012" xr:uid="{F0250DCA-8068-4D02-A427-39AB23145EE5}"/>
    <hyperlink ref="P1356" r:id="rId1013" xr:uid="{79FEC8E6-42CC-446A-9744-016412FBF5B4}"/>
    <hyperlink ref="P1369" r:id="rId1014" xr:uid="{7DFD4F0E-4466-40D9-AA69-B1D8152D169C}"/>
    <hyperlink ref="P1461" r:id="rId1015" xr:uid="{95C4124F-5F7B-449A-8DAE-6D70FAB9524D}"/>
    <hyperlink ref="P1477" r:id="rId1016" xr:uid="{CF389D3E-1E3B-4F6F-9A8A-77D39F2E9C78}"/>
    <hyperlink ref="P1479" r:id="rId1017" xr:uid="{1C543F33-DA11-43B1-BF32-FE98DD4731AF}"/>
    <hyperlink ref="P1501" r:id="rId1018" xr:uid="{14AEB9B4-4EC1-4901-B5A6-892364021F9E}"/>
    <hyperlink ref="P1511" r:id="rId1019" xr:uid="{9EA7B5BB-F546-4D9A-9364-C8037F7CFC0A}"/>
    <hyperlink ref="P1513" r:id="rId1020" xr:uid="{0AFE6DE8-91B7-4627-812B-E24F95DC2ABE}"/>
    <hyperlink ref="P1515" r:id="rId1021" xr:uid="{82626F62-7EB2-456C-BAE8-CFC5B48C9C72}"/>
    <hyperlink ref="P1517" r:id="rId1022" xr:uid="{310FBDC3-33BA-4649-AE46-F08B770E0261}"/>
    <hyperlink ref="P1519" r:id="rId1023" xr:uid="{0EE5CA6C-9722-4667-A0AA-0DCE2B5F4A7B}"/>
    <hyperlink ref="P1571" r:id="rId1024" xr:uid="{8D5DFF2A-B41D-4884-89DD-074F0846F7CD}"/>
    <hyperlink ref="P1615" r:id="rId1025" xr:uid="{B9A1EAF2-466F-40A6-9B4A-98526C7BE59F}"/>
    <hyperlink ref="P2186" r:id="rId1026" xr:uid="{41FC9612-9F71-4954-8CAB-82AF5C8B4D7E}"/>
    <hyperlink ref="P2023" r:id="rId1027" xr:uid="{22FD8132-90E3-4CD8-AC56-C7FDFF9AF1D1}"/>
    <hyperlink ref="P2242" r:id="rId1028" xr:uid="{5C123860-289A-4703-BD68-CBBE9BC2A3C6}"/>
    <hyperlink ref="P2437" r:id="rId1029" xr:uid="{07897E05-F0E0-4445-A202-4042C7AADEFC}"/>
    <hyperlink ref="P2268" r:id="rId1030" xr:uid="{09C8576E-F1FB-4712-897B-FFE1EA7AA8CF}"/>
    <hyperlink ref="P2005" r:id="rId1031" xr:uid="{FFB915F1-3AA9-42DE-BDEE-13E4F311D89E}"/>
    <hyperlink ref="P1718" r:id="rId1032" xr:uid="{8972D58A-D30F-45AD-8536-8B202C52D358}"/>
    <hyperlink ref="P2111" r:id="rId1033" xr:uid="{BBDA5AFA-45B8-4800-8D91-3B4B35A5985B}"/>
    <hyperlink ref="P2162" r:id="rId1034" xr:uid="{98443E55-3308-411E-8E86-8CFDC4E25CBB}"/>
    <hyperlink ref="P2188" r:id="rId1035" xr:uid="{D981B6F2-9F27-406A-9544-898069498997}"/>
    <hyperlink ref="P1823" r:id="rId1036" xr:uid="{B779E92E-9703-4F13-B73C-7F846238C70B}"/>
    <hyperlink ref="P1999" r:id="rId1037" xr:uid="{2E535693-AE69-4DD5-94D6-C453487288A4}"/>
    <hyperlink ref="P1827" r:id="rId1038" xr:uid="{0473B1A5-1B76-4DF9-B3E4-65DC09D82951}"/>
    <hyperlink ref="P2084" r:id="rId1039" xr:uid="{E10AFEA8-BAC2-4B7B-B067-F12D3500805E}"/>
    <hyperlink ref="P2158" r:id="rId1040" xr:uid="{D49738AE-E531-43AA-8151-1EAB7B6CA753}"/>
    <hyperlink ref="P1995" r:id="rId1041" xr:uid="{C329002C-FBF5-45FB-8AD6-2881BE10844F}"/>
    <hyperlink ref="P1746" r:id="rId1042" xr:uid="{8311B7F6-9F55-4DBC-A2DA-F7BB6D14E821}"/>
    <hyperlink ref="P9" r:id="rId1043" xr:uid="{E2063698-E449-440E-A877-E5C771E97C4B}"/>
    <hyperlink ref="P2210" r:id="rId1044" xr:uid="{BDBAE362-279C-4647-B8D2-1C3784281A91}"/>
    <hyperlink ref="P2155" r:id="rId1045" xr:uid="{32A16EFB-C710-42B7-A1B3-A5CE94304BF3}"/>
    <hyperlink ref="P2082" r:id="rId1046" xr:uid="{076DC575-A13A-4F67-AC4F-372F32ACAA27}"/>
    <hyperlink ref="P2153" r:id="rId1047" xr:uid="{E9FA5E33-6F85-4CAD-B1B0-60F79BA0BE9F}"/>
    <hyperlink ref="P1997" r:id="rId1048" xr:uid="{F2182D37-C5AA-4FA2-94F6-DA9272045510}"/>
    <hyperlink ref="P2078" r:id="rId1049" xr:uid="{15B09419-5613-40CB-A16B-7EF8905D1966}"/>
    <hyperlink ref="P2113" r:id="rId1050" xr:uid="{55C7216F-F3CD-4C4F-BAF0-0E7658DA4CF0}"/>
    <hyperlink ref="P1724" r:id="rId1051" xr:uid="{C670E05C-8587-40C0-BBEA-6D59D15D1731}"/>
    <hyperlink ref="P1744" r:id="rId1052" xr:uid="{18AC7738-592B-4F66-B9C7-323184348185}"/>
    <hyperlink ref="P1765" r:id="rId1053" xr:uid="{51CF4A51-03C0-4945-A0CD-D7A29C1EF528}"/>
    <hyperlink ref="P1787" r:id="rId1054" xr:uid="{25B5CEA1-369D-43D8-B109-E17497396EB6}"/>
    <hyperlink ref="P857" r:id="rId1055" display="jonathan.menta@yahoo.com" xr:uid="{B4A1EFB1-4C75-4FBA-92C6-90DECB5BAF53}"/>
    <hyperlink ref="P1904" r:id="rId1056" xr:uid="{72F1039D-E0F5-42CC-B136-0E231744BA82}"/>
    <hyperlink ref="P1910" r:id="rId1057" xr:uid="{E808EFD9-E8C0-4FEF-96E5-E166A0E34D44}"/>
    <hyperlink ref="P1955" r:id="rId1058" xr:uid="{5EC6175B-9DD3-450A-966F-A359495575CF}"/>
    <hyperlink ref="P2001" r:id="rId1059" xr:uid="{91C11DBC-3B08-4743-8EEF-BDEE3936B4A7}"/>
    <hyperlink ref="P2067" r:id="rId1060" xr:uid="{769F8BC0-3AE6-4769-8ACE-EF94D467A525}"/>
    <hyperlink ref="P2069" r:id="rId1061" xr:uid="{514E6106-028D-45D2-B352-A911FD92F32D}"/>
    <hyperlink ref="P2075" r:id="rId1062" xr:uid="{3765B4DF-8840-48F3-90DE-6A7340A74540}"/>
    <hyperlink ref="P2077" r:id="rId1063" xr:uid="{625EAC99-CEE6-4341-A0EA-1D0240E97BB5}"/>
    <hyperlink ref="P2079" r:id="rId1064" xr:uid="{ECADAEBD-ACD2-4F5F-B141-39914E678FEA}"/>
    <hyperlink ref="P2083" r:id="rId1065" xr:uid="{D9F64C99-E54D-4C07-A6CB-158CE489F58E}"/>
    <hyperlink ref="P2087" r:id="rId1066" xr:uid="{86904372-28C3-4BEF-9DB7-26AAE0126849}"/>
    <hyperlink ref="P2089" r:id="rId1067" xr:uid="{FD0528CE-809E-481F-B3DF-6DD80FAEB77A}"/>
    <hyperlink ref="P2091" r:id="rId1068" xr:uid="{9C80E2A1-BC49-4EA9-B64F-E1AC295C10F0}"/>
    <hyperlink ref="P2094" r:id="rId1069" xr:uid="{09B6C5DE-CAB5-43B3-BD69-9BCAAE5969AC}"/>
    <hyperlink ref="P2096" r:id="rId1070" xr:uid="{6C226025-7F68-4BA3-9481-62767005C1BA}"/>
    <hyperlink ref="P2098" r:id="rId1071" xr:uid="{D7EF2258-DE64-4CD1-A04A-C09BCECC37C3}"/>
    <hyperlink ref="P2104" r:id="rId1072" xr:uid="{6960D1CD-6A75-4782-905C-EC1755BD872A}"/>
    <hyperlink ref="P137" r:id="rId1073" xr:uid="{60ED84EE-222C-47E5-B924-35BAFA7DF63A}"/>
    <hyperlink ref="P2106" r:id="rId1074" xr:uid="{B0DED7F3-11DD-4165-97F3-0DCF1C98D30C}"/>
    <hyperlink ref="P130" r:id="rId1075" xr:uid="{0B2F0765-1237-4277-841F-ADCC4DF33F3F}"/>
    <hyperlink ref="P2108" r:id="rId1076" xr:uid="{67763DF0-394F-43E5-A481-F349752EAED6}"/>
    <hyperlink ref="P138" r:id="rId1077" xr:uid="{752B1C29-1CD9-455F-959E-D3DDDBB2DF04}"/>
    <hyperlink ref="P2112" r:id="rId1078" xr:uid="{4383C9A3-A66D-4A8A-BD30-ABFCCF4406F4}"/>
    <hyperlink ref="P2114" r:id="rId1079" xr:uid="{9859F7CC-8D92-4C9B-9737-D60FF45FBD4D}"/>
    <hyperlink ref="P2116" r:id="rId1080" xr:uid="{8CAFAD46-3AB6-4D3A-8BBB-42D0A0C8725F}"/>
    <hyperlink ref="P2231" r:id="rId1081" xr:uid="{76334FF7-25A1-441B-92B0-8137B5F90EB4}"/>
    <hyperlink ref="P2261" r:id="rId1082" xr:uid="{6CBCA457-0722-4574-B373-019ED6B4FBDB}"/>
    <hyperlink ref="P2325" r:id="rId1083" xr:uid="{A35CA5B1-2CC7-4ED3-A937-34E81ACADF79}"/>
    <hyperlink ref="P2327" r:id="rId1084" xr:uid="{EE327D1A-85C1-4F36-A8A6-794EDAEC6C59}"/>
    <hyperlink ref="P2339" r:id="rId1085" xr:uid="{07B165BD-3432-4920-BFB8-48A7C966637A}"/>
    <hyperlink ref="P2341" r:id="rId1086" xr:uid="{2100C76C-F996-4CBA-8828-C57BB5AAA6AA}"/>
    <hyperlink ref="P2343" r:id="rId1087" xr:uid="{ECF70E93-B452-4FEA-937B-E0988B538CB8}"/>
    <hyperlink ref="P2345" r:id="rId1088" xr:uid="{1D7E29DF-00F9-41C4-9D48-09783D8CED9B}"/>
    <hyperlink ref="P2377" r:id="rId1089" xr:uid="{FC150DDB-8A1A-4657-993E-3FE9EC81EF7E}"/>
    <hyperlink ref="P2379" r:id="rId1090" xr:uid="{BD707FB9-07B7-45EC-B1B4-22D30CD5B04A}"/>
    <hyperlink ref="P2381" r:id="rId1091" xr:uid="{29F622D9-5D62-4B3D-A8F2-2C325EBC5159}"/>
    <hyperlink ref="P2383" r:id="rId1092" xr:uid="{F4833EDF-BAFB-43AE-91A6-6B9A5C4265F3}"/>
    <hyperlink ref="P167" r:id="rId1093" xr:uid="{1E6FF925-A28C-4B5C-8276-0863EF3241C1}"/>
    <hyperlink ref="P2417" r:id="rId1094" xr:uid="{6CFD750C-E69D-4B6A-A192-94C80AF784E6}"/>
    <hyperlink ref="P2439" r:id="rId1095" xr:uid="{47AE5EA0-9274-4EF1-BF08-6FFE22FB181A}"/>
    <hyperlink ref="P336" r:id="rId1096" xr:uid="{1D6BDD08-9574-407E-B9CF-EBFB16FB9394}"/>
    <hyperlink ref="P409" r:id="rId1097" xr:uid="{793702A3-BC2A-4B2A-8F55-67B04DF7AB4C}"/>
    <hyperlink ref="P675" r:id="rId1098" xr:uid="{259B1C29-8A80-4999-AFC8-1679CC91091A}"/>
    <hyperlink ref="P678" r:id="rId1099" xr:uid="{60208400-AC4D-40BC-AD26-FE5B3E402690}"/>
    <hyperlink ref="P573" r:id="rId1100" xr:uid="{525639FF-3937-4EC3-8826-D1ACFD519E32}"/>
    <hyperlink ref="P770" r:id="rId1101" xr:uid="{5FDB140B-65CA-4826-BC31-FF8C3C4E9AC9}"/>
    <hyperlink ref="P884" r:id="rId1102" xr:uid="{F6E8E0B5-2293-4263-A6D6-780272BCC030}"/>
    <hyperlink ref="P104" r:id="rId1103" xr:uid="{0F292EEF-1D46-4CB5-BAE1-448FC8D61A00}"/>
    <hyperlink ref="P146" r:id="rId1104" xr:uid="{27C27804-9819-4966-B6FE-6095CF1E5CFA}"/>
    <hyperlink ref="P384" r:id="rId1105" xr:uid="{D12F9054-3588-4E37-9D94-292EFEFA6B15}"/>
    <hyperlink ref="P956" r:id="rId1106" xr:uid="{D403F30C-025D-4ECB-B566-38B2CD2ECC5F}"/>
    <hyperlink ref="P18" r:id="rId1107" xr:uid="{6BFECB42-FE25-4341-A2C2-F88586940248}"/>
    <hyperlink ref="P937" r:id="rId1108" xr:uid="{FA3BC079-0D88-4E4C-8FA6-AF5118ECE3D3}"/>
    <hyperlink ref="P1115" r:id="rId1109" xr:uid="{A73A4EB8-70A2-4914-B0E0-3FE4E7F7EBC1}"/>
    <hyperlink ref="P1248" r:id="rId1110" xr:uid="{AC955294-A276-4A75-A8A8-D56D9FC870EB}"/>
    <hyperlink ref="P1360" r:id="rId1111" xr:uid="{30C8AF83-B687-4D8C-9E8A-4F57B755DAD5}"/>
    <hyperlink ref="P1499" r:id="rId1112" xr:uid="{20234A16-1397-4919-A1A6-4407A9AEB3BC}"/>
    <hyperlink ref="P1825" r:id="rId1113" xr:uid="{685D97F1-A949-4966-B4DE-ECD6175B5B49}"/>
    <hyperlink ref="P2100" r:id="rId1114" xr:uid="{52FBE246-E72C-40B4-8636-03376BDBB87A}"/>
    <hyperlink ref="P1747" r:id="rId1115" xr:uid="{C4A4393A-C6B3-4455-A48A-DCF977E9D80F}"/>
    <hyperlink ref="P1749" r:id="rId1116" xr:uid="{D0FB3EFB-E275-4030-AE4C-C292144027FB}"/>
    <hyperlink ref="P1748" r:id="rId1117" xr:uid="{3B8400C3-BCAE-45BF-AF47-94204C50294A}"/>
    <hyperlink ref="P2123" r:id="rId1118" xr:uid="{7465A7B2-DEB8-4E50-9F94-1F3C17541D4A}"/>
    <hyperlink ref="P2226" r:id="rId1119" xr:uid="{826B1A83-B0A8-4D38-A19F-C11075C04459}"/>
    <hyperlink ref="P2318" r:id="rId1120" xr:uid="{78EF0F46-4A02-4F7D-B867-ECEBAC3146F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4D050-A00E-4A83-9700-D4A33C408017}">
  <dimension ref="A1:J2403"/>
  <sheetViews>
    <sheetView workbookViewId="0">
      <pane ySplit="1" topLeftCell="A809" activePane="bottomLeft" state="frozen"/>
      <selection pane="bottomLeft" activeCell="J830" sqref="J830"/>
    </sheetView>
  </sheetViews>
  <sheetFormatPr defaultRowHeight="14.25"/>
  <cols>
    <col min="1" max="1" width="22.5" bestFit="1" customWidth="1"/>
    <col min="2" max="2" width="28.25" bestFit="1" customWidth="1"/>
    <col min="3" max="3" width="34.875" bestFit="1" customWidth="1"/>
    <col min="4" max="4" width="12.125" bestFit="1" customWidth="1"/>
    <col min="5" max="5" width="6.125" bestFit="1" customWidth="1"/>
    <col min="6" max="6" width="8.75" bestFit="1" customWidth="1"/>
    <col min="7" max="7" width="15.25" bestFit="1" customWidth="1"/>
    <col min="8" max="8" width="7.75" bestFit="1" customWidth="1"/>
    <col min="9" max="9" width="13" bestFit="1" customWidth="1"/>
  </cols>
  <sheetData>
    <row r="1" spans="1:9">
      <c r="A1" s="6" t="s">
        <v>340</v>
      </c>
      <c r="B1" s="6" t="s">
        <v>275</v>
      </c>
      <c r="C1" s="7" t="s">
        <v>344</v>
      </c>
      <c r="D1" s="8" t="s">
        <v>276</v>
      </c>
      <c r="E1" s="14" t="s">
        <v>277</v>
      </c>
      <c r="F1" s="5" t="s">
        <v>286</v>
      </c>
      <c r="G1" s="16" t="s">
        <v>630</v>
      </c>
      <c r="H1" s="6" t="s">
        <v>631</v>
      </c>
      <c r="I1" s="16" t="s">
        <v>632</v>
      </c>
    </row>
    <row r="2" spans="1:9">
      <c r="A2" s="10"/>
      <c r="B2" s="10" t="s">
        <v>357</v>
      </c>
      <c r="C2" s="11"/>
      <c r="D2" s="12"/>
      <c r="E2" s="9">
        <v>1</v>
      </c>
      <c r="F2" s="12" t="s">
        <v>330</v>
      </c>
      <c r="G2" s="10"/>
      <c r="H2" s="10"/>
      <c r="I2" s="10"/>
    </row>
    <row r="3" spans="1:9">
      <c r="A3" s="10"/>
      <c r="B3" s="10" t="s">
        <v>357</v>
      </c>
      <c r="C3" s="11"/>
      <c r="D3" s="12"/>
      <c r="E3" s="9">
        <v>1</v>
      </c>
      <c r="F3" s="12" t="s">
        <v>288</v>
      </c>
      <c r="G3" s="10"/>
      <c r="H3" s="10"/>
      <c r="I3" s="10"/>
    </row>
    <row r="4" spans="1:9">
      <c r="A4" s="10"/>
      <c r="B4" s="10" t="s">
        <v>358</v>
      </c>
      <c r="C4" s="11"/>
      <c r="D4" s="12"/>
      <c r="E4" s="9">
        <v>1</v>
      </c>
      <c r="F4" s="12" t="s">
        <v>330</v>
      </c>
      <c r="G4" s="10"/>
      <c r="H4" s="10"/>
      <c r="I4" s="10"/>
    </row>
    <row r="5" spans="1:9">
      <c r="A5" s="10"/>
      <c r="B5" s="10" t="s">
        <v>358</v>
      </c>
      <c r="C5" s="11"/>
      <c r="D5" s="12"/>
      <c r="E5" s="9">
        <v>1</v>
      </c>
      <c r="F5" s="12" t="s">
        <v>288</v>
      </c>
      <c r="G5" s="10"/>
      <c r="H5" s="10"/>
      <c r="I5" s="10"/>
    </row>
    <row r="6" spans="1:9">
      <c r="A6" s="10"/>
      <c r="B6" s="10" t="s">
        <v>359</v>
      </c>
      <c r="C6" s="11"/>
      <c r="D6" s="12"/>
      <c r="E6" s="9">
        <v>2</v>
      </c>
      <c r="F6" s="12" t="s">
        <v>330</v>
      </c>
      <c r="G6" s="10"/>
      <c r="H6" s="10"/>
      <c r="I6" s="10"/>
    </row>
    <row r="7" spans="1:9">
      <c r="A7" s="10"/>
      <c r="B7" s="10" t="s">
        <v>359</v>
      </c>
      <c r="C7" s="11"/>
      <c r="D7" s="12"/>
      <c r="E7" s="9">
        <v>2</v>
      </c>
      <c r="F7" s="12" t="s">
        <v>330</v>
      </c>
      <c r="G7" s="10"/>
      <c r="H7" s="10"/>
      <c r="I7" s="10"/>
    </row>
    <row r="8" spans="1:9">
      <c r="A8" s="10"/>
      <c r="B8" s="10" t="s">
        <v>359</v>
      </c>
      <c r="C8" s="11"/>
      <c r="D8" s="12"/>
      <c r="E8" s="9">
        <v>2</v>
      </c>
      <c r="F8" s="12" t="s">
        <v>288</v>
      </c>
      <c r="G8" s="10"/>
      <c r="H8" s="10"/>
      <c r="I8" s="10"/>
    </row>
    <row r="9" spans="1:9">
      <c r="A9" s="10"/>
      <c r="B9" s="10" t="s">
        <v>359</v>
      </c>
      <c r="C9" s="11"/>
      <c r="D9" s="12"/>
      <c r="E9" s="9">
        <v>2</v>
      </c>
      <c r="F9" s="12" t="s">
        <v>288</v>
      </c>
      <c r="G9" s="10"/>
      <c r="H9" s="10"/>
      <c r="I9" s="10"/>
    </row>
    <row r="10" spans="1:9">
      <c r="A10" s="10"/>
      <c r="B10" s="10"/>
      <c r="C10" s="11"/>
      <c r="D10" s="12"/>
      <c r="E10" s="9"/>
      <c r="F10" s="12"/>
      <c r="G10" s="10"/>
      <c r="H10" s="10"/>
      <c r="I10" s="10"/>
    </row>
    <row r="11" spans="1:9">
      <c r="A11" s="10"/>
      <c r="B11" s="10" t="s">
        <v>289</v>
      </c>
      <c r="C11" s="11"/>
      <c r="D11" s="12" t="s">
        <v>400</v>
      </c>
      <c r="E11" s="9">
        <v>2</v>
      </c>
      <c r="F11" s="12" t="s">
        <v>330</v>
      </c>
      <c r="G11" s="10"/>
      <c r="H11" s="10"/>
      <c r="I11" s="10"/>
    </row>
    <row r="12" spans="1:9">
      <c r="A12" s="10"/>
      <c r="B12" s="10" t="s">
        <v>289</v>
      </c>
      <c r="C12" s="11"/>
      <c r="D12" s="12" t="s">
        <v>400</v>
      </c>
      <c r="E12" s="9">
        <v>2</v>
      </c>
      <c r="F12" s="12" t="s">
        <v>330</v>
      </c>
      <c r="G12" s="10"/>
      <c r="H12" s="10"/>
      <c r="I12" s="10"/>
    </row>
    <row r="13" spans="1:9">
      <c r="A13" s="10"/>
      <c r="B13" s="10" t="s">
        <v>289</v>
      </c>
      <c r="C13" s="11"/>
      <c r="D13" s="12" t="s">
        <v>400</v>
      </c>
      <c r="E13" s="9">
        <v>2</v>
      </c>
      <c r="F13" s="12" t="s">
        <v>288</v>
      </c>
      <c r="G13" s="10"/>
      <c r="H13" s="10"/>
      <c r="I13" s="10"/>
    </row>
    <row r="14" spans="1:9">
      <c r="A14" s="10"/>
      <c r="B14" s="10" t="s">
        <v>289</v>
      </c>
      <c r="C14" s="11"/>
      <c r="D14" s="12" t="s">
        <v>400</v>
      </c>
      <c r="E14" s="9">
        <v>2</v>
      </c>
      <c r="F14" s="12" t="s">
        <v>288</v>
      </c>
      <c r="G14" s="10"/>
      <c r="H14" s="10"/>
      <c r="I14" s="10"/>
    </row>
    <row r="15" spans="1:9">
      <c r="A15" s="10"/>
      <c r="B15" s="10" t="s">
        <v>334</v>
      </c>
      <c r="C15" s="11"/>
      <c r="D15" s="12" t="s">
        <v>400</v>
      </c>
      <c r="E15" s="9">
        <v>1</v>
      </c>
      <c r="F15" s="12" t="s">
        <v>330</v>
      </c>
      <c r="G15" s="10"/>
      <c r="H15" s="10"/>
      <c r="I15" s="10"/>
    </row>
    <row r="16" spans="1:9">
      <c r="A16" s="10"/>
      <c r="B16" s="10" t="s">
        <v>334</v>
      </c>
      <c r="C16" s="11"/>
      <c r="D16" s="12" t="s">
        <v>400</v>
      </c>
      <c r="E16" s="9">
        <v>1</v>
      </c>
      <c r="F16" s="12" t="s">
        <v>288</v>
      </c>
      <c r="G16" s="10"/>
      <c r="H16" s="10"/>
      <c r="I16" s="10"/>
    </row>
    <row r="17" spans="1:9">
      <c r="A17" s="10"/>
      <c r="B17" s="10" t="s">
        <v>335</v>
      </c>
      <c r="C17" s="11"/>
      <c r="D17" s="12" t="s">
        <v>400</v>
      </c>
      <c r="E17" s="9">
        <v>1</v>
      </c>
      <c r="F17" s="12" t="s">
        <v>330</v>
      </c>
      <c r="G17" s="10"/>
      <c r="H17" s="10"/>
      <c r="I17" s="10"/>
    </row>
    <row r="18" spans="1:9">
      <c r="A18" s="10"/>
      <c r="B18" s="10" t="s">
        <v>335</v>
      </c>
      <c r="C18" s="11"/>
      <c r="D18" s="12" t="s">
        <v>400</v>
      </c>
      <c r="E18" s="9">
        <v>1</v>
      </c>
      <c r="F18" s="12" t="s">
        <v>288</v>
      </c>
      <c r="G18" s="10"/>
      <c r="H18" s="10"/>
      <c r="I18" s="10"/>
    </row>
    <row r="19" spans="1:9">
      <c r="A19" s="10"/>
      <c r="B19" s="10" t="s">
        <v>336</v>
      </c>
      <c r="C19" s="11"/>
      <c r="D19" s="12" t="s">
        <v>400</v>
      </c>
      <c r="E19" s="9">
        <v>1</v>
      </c>
      <c r="F19" s="12" t="s">
        <v>330</v>
      </c>
      <c r="G19" s="10"/>
      <c r="H19" s="10"/>
      <c r="I19" s="10"/>
    </row>
    <row r="20" spans="1:9">
      <c r="A20" s="10"/>
      <c r="B20" s="10" t="s">
        <v>336</v>
      </c>
      <c r="C20" s="11"/>
      <c r="D20" s="12" t="s">
        <v>400</v>
      </c>
      <c r="E20" s="9">
        <v>1</v>
      </c>
      <c r="F20" s="12" t="s">
        <v>288</v>
      </c>
      <c r="G20" s="10"/>
      <c r="H20" s="10"/>
      <c r="I20" s="10"/>
    </row>
    <row r="21" spans="1:9">
      <c r="A21" s="10"/>
      <c r="B21" s="10"/>
      <c r="C21" s="11"/>
      <c r="D21" s="12"/>
      <c r="E21" s="9"/>
      <c r="F21" s="12"/>
      <c r="G21" s="10"/>
      <c r="H21" s="10"/>
      <c r="I21" s="10"/>
    </row>
    <row r="22" spans="1:9">
      <c r="A22" s="10"/>
      <c r="B22" s="10" t="s">
        <v>356</v>
      </c>
      <c r="C22" s="11" t="s">
        <v>360</v>
      </c>
      <c r="D22" s="12" t="s">
        <v>399</v>
      </c>
      <c r="E22" s="9">
        <v>1</v>
      </c>
      <c r="F22" s="12" t="s">
        <v>330</v>
      </c>
      <c r="G22" s="10"/>
      <c r="H22" s="10"/>
      <c r="I22" s="10"/>
    </row>
    <row r="23" spans="1:9">
      <c r="A23" s="10"/>
      <c r="B23" s="10" t="s">
        <v>356</v>
      </c>
      <c r="C23" s="11" t="s">
        <v>360</v>
      </c>
      <c r="D23" s="12" t="s">
        <v>399</v>
      </c>
      <c r="E23" s="9">
        <v>1</v>
      </c>
      <c r="F23" s="12" t="s">
        <v>288</v>
      </c>
      <c r="G23" s="10"/>
      <c r="H23" s="10"/>
      <c r="I23" s="10"/>
    </row>
    <row r="24" spans="1:9">
      <c r="A24" s="10"/>
      <c r="B24" s="10" t="s">
        <v>356</v>
      </c>
      <c r="C24" s="11" t="s">
        <v>361</v>
      </c>
      <c r="D24" s="12" t="s">
        <v>399</v>
      </c>
      <c r="E24" s="9">
        <v>1</v>
      </c>
      <c r="F24" s="12" t="s">
        <v>330</v>
      </c>
      <c r="G24" s="10"/>
      <c r="H24" s="10"/>
      <c r="I24" s="10"/>
    </row>
    <row r="25" spans="1:9">
      <c r="A25" s="10"/>
      <c r="B25" s="10" t="s">
        <v>356</v>
      </c>
      <c r="C25" s="11" t="s">
        <v>361</v>
      </c>
      <c r="D25" s="12" t="s">
        <v>399</v>
      </c>
      <c r="E25" s="9">
        <v>1</v>
      </c>
      <c r="F25" s="12" t="s">
        <v>288</v>
      </c>
      <c r="G25" s="10"/>
      <c r="H25" s="10"/>
      <c r="I25" s="10"/>
    </row>
    <row r="26" spans="1:9">
      <c r="A26" s="10"/>
      <c r="B26" s="10" t="s">
        <v>356</v>
      </c>
      <c r="C26" s="11" t="s">
        <v>362</v>
      </c>
      <c r="D26" s="12" t="s">
        <v>399</v>
      </c>
      <c r="E26" s="9">
        <v>1</v>
      </c>
      <c r="F26" s="12" t="s">
        <v>330</v>
      </c>
      <c r="G26" s="10"/>
      <c r="H26" s="10"/>
      <c r="I26" s="10"/>
    </row>
    <row r="27" spans="1:9">
      <c r="A27" s="10"/>
      <c r="B27" s="10" t="s">
        <v>356</v>
      </c>
      <c r="C27" s="11" t="s">
        <v>362</v>
      </c>
      <c r="D27" s="12" t="s">
        <v>399</v>
      </c>
      <c r="E27" s="9">
        <v>1</v>
      </c>
      <c r="F27" s="12" t="s">
        <v>288</v>
      </c>
      <c r="G27" s="10"/>
      <c r="H27" s="10"/>
      <c r="I27" s="10"/>
    </row>
    <row r="28" spans="1:9">
      <c r="A28" s="10"/>
      <c r="B28" s="10" t="s">
        <v>356</v>
      </c>
      <c r="C28" s="11" t="s">
        <v>363</v>
      </c>
      <c r="D28" s="12" t="s">
        <v>399</v>
      </c>
      <c r="E28" s="9">
        <v>1</v>
      </c>
      <c r="F28" s="12" t="s">
        <v>330</v>
      </c>
      <c r="G28" s="10"/>
      <c r="H28" s="10"/>
      <c r="I28" s="10"/>
    </row>
    <row r="29" spans="1:9">
      <c r="A29" s="10"/>
      <c r="B29" s="10" t="s">
        <v>356</v>
      </c>
      <c r="C29" s="11" t="s">
        <v>363</v>
      </c>
      <c r="D29" s="12" t="s">
        <v>399</v>
      </c>
      <c r="E29" s="9">
        <v>1</v>
      </c>
      <c r="F29" s="12" t="s">
        <v>288</v>
      </c>
      <c r="G29" s="10"/>
      <c r="H29" s="10"/>
      <c r="I29" s="10"/>
    </row>
    <row r="30" spans="1:9">
      <c r="A30" s="10"/>
      <c r="B30" s="10" t="s">
        <v>356</v>
      </c>
      <c r="C30" s="11" t="s">
        <v>364</v>
      </c>
      <c r="D30" s="12" t="s">
        <v>399</v>
      </c>
      <c r="E30" s="9">
        <v>1</v>
      </c>
      <c r="F30" s="12" t="s">
        <v>330</v>
      </c>
      <c r="G30" s="10"/>
      <c r="H30" s="10"/>
      <c r="I30" s="10"/>
    </row>
    <row r="31" spans="1:9">
      <c r="A31" s="10"/>
      <c r="B31" s="10" t="s">
        <v>356</v>
      </c>
      <c r="C31" s="11" t="s">
        <v>364</v>
      </c>
      <c r="D31" s="12" t="s">
        <v>399</v>
      </c>
      <c r="E31" s="9">
        <v>1</v>
      </c>
      <c r="F31" s="12" t="s">
        <v>288</v>
      </c>
      <c r="G31" s="10"/>
      <c r="H31" s="10"/>
      <c r="I31" s="10"/>
    </row>
    <row r="32" spans="1:9">
      <c r="A32" s="10"/>
      <c r="B32" s="10" t="s">
        <v>356</v>
      </c>
      <c r="C32" s="11" t="s">
        <v>365</v>
      </c>
      <c r="D32" s="12" t="s">
        <v>399</v>
      </c>
      <c r="E32" s="9">
        <v>1</v>
      </c>
      <c r="F32" s="12" t="s">
        <v>330</v>
      </c>
      <c r="G32" s="10"/>
      <c r="H32" s="10"/>
      <c r="I32" s="10"/>
    </row>
    <row r="33" spans="1:9">
      <c r="A33" s="10"/>
      <c r="B33" s="10" t="s">
        <v>356</v>
      </c>
      <c r="C33" s="11" t="s">
        <v>365</v>
      </c>
      <c r="D33" s="12" t="s">
        <v>399</v>
      </c>
      <c r="E33" s="9">
        <v>1</v>
      </c>
      <c r="F33" s="12" t="s">
        <v>288</v>
      </c>
      <c r="G33" s="10"/>
      <c r="H33" s="10"/>
      <c r="I33" s="10"/>
    </row>
    <row r="34" spans="1:9">
      <c r="A34" s="10"/>
      <c r="B34" s="10"/>
      <c r="C34" s="11"/>
      <c r="D34" s="12"/>
      <c r="E34" s="9"/>
      <c r="F34" s="12"/>
      <c r="G34" s="10"/>
      <c r="H34" s="10"/>
      <c r="I34" s="10"/>
    </row>
    <row r="35" spans="1:9">
      <c r="A35" s="10"/>
      <c r="B35" s="10" t="s">
        <v>354</v>
      </c>
      <c r="C35" s="11" t="s">
        <v>355</v>
      </c>
      <c r="D35" s="12" t="s">
        <v>400</v>
      </c>
      <c r="E35" s="9">
        <v>4</v>
      </c>
      <c r="F35" s="12" t="s">
        <v>330</v>
      </c>
      <c r="G35" s="10"/>
      <c r="H35" s="10"/>
      <c r="I35" s="10"/>
    </row>
    <row r="36" spans="1:9">
      <c r="A36" s="10"/>
      <c r="B36" s="10" t="s">
        <v>354</v>
      </c>
      <c r="C36" s="11" t="s">
        <v>355</v>
      </c>
      <c r="D36" s="12" t="s">
        <v>400</v>
      </c>
      <c r="E36" s="9">
        <v>4</v>
      </c>
      <c r="F36" s="12" t="s">
        <v>330</v>
      </c>
      <c r="G36" s="10"/>
      <c r="H36" s="10"/>
      <c r="I36" s="10"/>
    </row>
    <row r="37" spans="1:9">
      <c r="A37" s="10"/>
      <c r="B37" s="10" t="s">
        <v>354</v>
      </c>
      <c r="C37" s="11" t="s">
        <v>355</v>
      </c>
      <c r="D37" s="12" t="s">
        <v>400</v>
      </c>
      <c r="E37" s="9">
        <v>4</v>
      </c>
      <c r="F37" s="12" t="s">
        <v>330</v>
      </c>
      <c r="G37" s="10"/>
      <c r="H37" s="10"/>
      <c r="I37" s="10"/>
    </row>
    <row r="38" spans="1:9">
      <c r="A38" s="10"/>
      <c r="B38" s="10" t="s">
        <v>354</v>
      </c>
      <c r="C38" s="11" t="s">
        <v>355</v>
      </c>
      <c r="D38" s="12" t="s">
        <v>400</v>
      </c>
      <c r="E38" s="9">
        <v>4</v>
      </c>
      <c r="F38" s="12" t="s">
        <v>330</v>
      </c>
      <c r="G38" s="10"/>
      <c r="H38" s="10"/>
      <c r="I38" s="10"/>
    </row>
    <row r="39" spans="1:9">
      <c r="A39" s="10"/>
      <c r="B39" s="10" t="s">
        <v>354</v>
      </c>
      <c r="C39" s="11" t="s">
        <v>355</v>
      </c>
      <c r="D39" s="12" t="s">
        <v>400</v>
      </c>
      <c r="E39" s="9">
        <v>4</v>
      </c>
      <c r="F39" s="12" t="s">
        <v>288</v>
      </c>
      <c r="G39" s="10"/>
      <c r="H39" s="10"/>
      <c r="I39" s="10"/>
    </row>
    <row r="40" spans="1:9">
      <c r="A40" s="10"/>
      <c r="B40" s="10" t="s">
        <v>354</v>
      </c>
      <c r="C40" s="11" t="s">
        <v>355</v>
      </c>
      <c r="D40" s="12" t="s">
        <v>400</v>
      </c>
      <c r="E40" s="9">
        <v>4</v>
      </c>
      <c r="F40" s="12" t="s">
        <v>288</v>
      </c>
      <c r="G40" s="10"/>
      <c r="H40" s="10"/>
      <c r="I40" s="10"/>
    </row>
    <row r="41" spans="1:9">
      <c r="A41" s="10"/>
      <c r="B41" s="10" t="s">
        <v>354</v>
      </c>
      <c r="C41" s="11" t="s">
        <v>355</v>
      </c>
      <c r="D41" s="12" t="s">
        <v>400</v>
      </c>
      <c r="E41" s="9">
        <v>4</v>
      </c>
      <c r="F41" s="12" t="s">
        <v>288</v>
      </c>
      <c r="G41" s="10"/>
      <c r="H41" s="10"/>
      <c r="I41" s="10"/>
    </row>
    <row r="42" spans="1:9">
      <c r="A42" s="10"/>
      <c r="B42" s="10" t="s">
        <v>354</v>
      </c>
      <c r="C42" s="11" t="s">
        <v>355</v>
      </c>
      <c r="D42" s="12" t="s">
        <v>400</v>
      </c>
      <c r="E42" s="9">
        <v>4</v>
      </c>
      <c r="F42" s="12" t="s">
        <v>288</v>
      </c>
      <c r="G42" s="10"/>
      <c r="H42" s="10"/>
      <c r="I42" s="10"/>
    </row>
    <row r="43" spans="1:9">
      <c r="A43" s="10"/>
      <c r="B43" s="10" t="s">
        <v>354</v>
      </c>
      <c r="C43" s="11" t="s">
        <v>366</v>
      </c>
      <c r="D43" s="12" t="s">
        <v>400</v>
      </c>
      <c r="E43" s="9">
        <v>4</v>
      </c>
      <c r="F43" s="12" t="s">
        <v>330</v>
      </c>
      <c r="G43" s="10"/>
      <c r="H43" s="10"/>
      <c r="I43" s="10"/>
    </row>
    <row r="44" spans="1:9">
      <c r="A44" s="10"/>
      <c r="B44" s="10" t="s">
        <v>354</v>
      </c>
      <c r="C44" s="11" t="s">
        <v>366</v>
      </c>
      <c r="D44" s="12" t="s">
        <v>400</v>
      </c>
      <c r="E44" s="9">
        <v>4</v>
      </c>
      <c r="F44" s="12" t="s">
        <v>330</v>
      </c>
      <c r="G44" s="10"/>
      <c r="H44" s="10"/>
      <c r="I44" s="10"/>
    </row>
    <row r="45" spans="1:9">
      <c r="A45" s="10"/>
      <c r="B45" s="10" t="s">
        <v>354</v>
      </c>
      <c r="C45" s="11" t="s">
        <v>366</v>
      </c>
      <c r="D45" s="12" t="s">
        <v>400</v>
      </c>
      <c r="E45" s="9">
        <v>4</v>
      </c>
      <c r="F45" s="12" t="s">
        <v>330</v>
      </c>
      <c r="G45" s="10"/>
      <c r="H45" s="10"/>
      <c r="I45" s="10"/>
    </row>
    <row r="46" spans="1:9">
      <c r="A46" s="10"/>
      <c r="B46" s="10" t="s">
        <v>354</v>
      </c>
      <c r="C46" s="11" t="s">
        <v>366</v>
      </c>
      <c r="D46" s="12" t="s">
        <v>400</v>
      </c>
      <c r="E46" s="9">
        <v>4</v>
      </c>
      <c r="F46" s="12" t="s">
        <v>330</v>
      </c>
      <c r="G46" s="10"/>
      <c r="H46" s="10"/>
      <c r="I46" s="10"/>
    </row>
    <row r="47" spans="1:9">
      <c r="A47" s="10"/>
      <c r="B47" s="10" t="s">
        <v>354</v>
      </c>
      <c r="C47" s="11" t="s">
        <v>366</v>
      </c>
      <c r="D47" s="12" t="s">
        <v>400</v>
      </c>
      <c r="E47" s="9">
        <v>4</v>
      </c>
      <c r="F47" s="12" t="s">
        <v>288</v>
      </c>
      <c r="G47" s="10"/>
      <c r="H47" s="10"/>
      <c r="I47" s="10"/>
    </row>
    <row r="48" spans="1:9">
      <c r="A48" s="10"/>
      <c r="B48" s="10" t="s">
        <v>354</v>
      </c>
      <c r="C48" s="11" t="s">
        <v>366</v>
      </c>
      <c r="D48" s="12" t="s">
        <v>400</v>
      </c>
      <c r="E48" s="9">
        <v>4</v>
      </c>
      <c r="F48" s="12" t="s">
        <v>288</v>
      </c>
      <c r="G48" s="10"/>
      <c r="H48" s="10"/>
      <c r="I48" s="10"/>
    </row>
    <row r="49" spans="1:9">
      <c r="A49" s="10"/>
      <c r="B49" s="10" t="s">
        <v>354</v>
      </c>
      <c r="C49" s="11" t="s">
        <v>366</v>
      </c>
      <c r="D49" s="12" t="s">
        <v>400</v>
      </c>
      <c r="E49" s="9">
        <v>4</v>
      </c>
      <c r="F49" s="12" t="s">
        <v>288</v>
      </c>
      <c r="G49" s="10"/>
      <c r="H49" s="10"/>
      <c r="I49" s="10"/>
    </row>
    <row r="50" spans="1:9">
      <c r="A50" s="10"/>
      <c r="B50" s="10" t="s">
        <v>354</v>
      </c>
      <c r="C50" s="11" t="s">
        <v>366</v>
      </c>
      <c r="D50" s="12" t="s">
        <v>400</v>
      </c>
      <c r="E50" s="9">
        <v>4</v>
      </c>
      <c r="F50" s="12" t="s">
        <v>288</v>
      </c>
      <c r="G50" s="10"/>
      <c r="H50" s="10"/>
      <c r="I50" s="10"/>
    </row>
    <row r="51" spans="1:9">
      <c r="A51" s="10"/>
      <c r="B51" s="10" t="s">
        <v>354</v>
      </c>
      <c r="C51" s="11" t="s">
        <v>367</v>
      </c>
      <c r="D51" s="12" t="s">
        <v>400</v>
      </c>
      <c r="E51" s="9">
        <v>4</v>
      </c>
      <c r="F51" s="12" t="s">
        <v>330</v>
      </c>
      <c r="G51" s="10"/>
      <c r="H51" s="10"/>
      <c r="I51" s="10"/>
    </row>
    <row r="52" spans="1:9">
      <c r="A52" s="10"/>
      <c r="B52" s="10" t="s">
        <v>354</v>
      </c>
      <c r="C52" s="11" t="s">
        <v>367</v>
      </c>
      <c r="D52" s="12" t="s">
        <v>400</v>
      </c>
      <c r="E52" s="9">
        <v>4</v>
      </c>
      <c r="F52" s="12" t="s">
        <v>330</v>
      </c>
      <c r="G52" s="10"/>
      <c r="H52" s="10"/>
      <c r="I52" s="10"/>
    </row>
    <row r="53" spans="1:9">
      <c r="A53" s="10"/>
      <c r="B53" s="10" t="s">
        <v>354</v>
      </c>
      <c r="C53" s="11" t="s">
        <v>367</v>
      </c>
      <c r="D53" s="12" t="s">
        <v>400</v>
      </c>
      <c r="E53" s="9">
        <v>4</v>
      </c>
      <c r="F53" s="12" t="s">
        <v>330</v>
      </c>
      <c r="G53" s="10"/>
      <c r="H53" s="10"/>
      <c r="I53" s="10"/>
    </row>
    <row r="54" spans="1:9">
      <c r="A54" s="10"/>
      <c r="B54" s="10" t="s">
        <v>354</v>
      </c>
      <c r="C54" s="11" t="s">
        <v>367</v>
      </c>
      <c r="D54" s="12" t="s">
        <v>400</v>
      </c>
      <c r="E54" s="9">
        <v>4</v>
      </c>
      <c r="F54" s="12" t="s">
        <v>330</v>
      </c>
      <c r="G54" s="10"/>
      <c r="H54" s="10"/>
      <c r="I54" s="10"/>
    </row>
    <row r="55" spans="1:9">
      <c r="A55" s="10"/>
      <c r="B55" s="10" t="s">
        <v>354</v>
      </c>
      <c r="C55" s="11" t="s">
        <v>367</v>
      </c>
      <c r="D55" s="12" t="s">
        <v>400</v>
      </c>
      <c r="E55" s="9">
        <v>4</v>
      </c>
      <c r="F55" s="12" t="s">
        <v>288</v>
      </c>
      <c r="G55" s="10"/>
      <c r="H55" s="10"/>
      <c r="I55" s="10"/>
    </row>
    <row r="56" spans="1:9">
      <c r="A56" s="10"/>
      <c r="B56" s="10" t="s">
        <v>354</v>
      </c>
      <c r="C56" s="11" t="s">
        <v>367</v>
      </c>
      <c r="D56" s="12" t="s">
        <v>400</v>
      </c>
      <c r="E56" s="9">
        <v>4</v>
      </c>
      <c r="F56" s="12" t="s">
        <v>288</v>
      </c>
      <c r="G56" s="10"/>
      <c r="H56" s="10"/>
      <c r="I56" s="10"/>
    </row>
    <row r="57" spans="1:9">
      <c r="A57" s="10"/>
      <c r="B57" s="10" t="s">
        <v>354</v>
      </c>
      <c r="C57" s="11" t="s">
        <v>367</v>
      </c>
      <c r="D57" s="12" t="s">
        <v>400</v>
      </c>
      <c r="E57" s="9">
        <v>4</v>
      </c>
      <c r="F57" s="12" t="s">
        <v>288</v>
      </c>
      <c r="G57" s="10"/>
      <c r="H57" s="10"/>
      <c r="I57" s="10"/>
    </row>
    <row r="58" spans="1:9">
      <c r="A58" s="10"/>
      <c r="B58" s="10" t="s">
        <v>354</v>
      </c>
      <c r="C58" s="11" t="s">
        <v>367</v>
      </c>
      <c r="D58" s="12" t="s">
        <v>400</v>
      </c>
      <c r="E58" s="9">
        <v>4</v>
      </c>
      <c r="F58" s="12" t="s">
        <v>288</v>
      </c>
      <c r="G58" s="10"/>
      <c r="H58" s="10"/>
      <c r="I58" s="10"/>
    </row>
    <row r="59" spans="1:9">
      <c r="A59" s="10"/>
      <c r="B59" s="10" t="s">
        <v>354</v>
      </c>
      <c r="C59" s="10" t="s">
        <v>368</v>
      </c>
      <c r="D59" s="12" t="s">
        <v>400</v>
      </c>
      <c r="E59" s="9">
        <v>4</v>
      </c>
      <c r="F59" s="12" t="s">
        <v>330</v>
      </c>
      <c r="G59" s="10"/>
      <c r="H59" s="10"/>
      <c r="I59" s="10"/>
    </row>
    <row r="60" spans="1:9">
      <c r="A60" s="10"/>
      <c r="B60" s="10" t="s">
        <v>354</v>
      </c>
      <c r="C60" s="10" t="s">
        <v>368</v>
      </c>
      <c r="D60" s="12" t="s">
        <v>400</v>
      </c>
      <c r="E60" s="9">
        <v>4</v>
      </c>
      <c r="F60" s="12" t="s">
        <v>330</v>
      </c>
      <c r="G60" s="10"/>
      <c r="H60" s="10"/>
      <c r="I60" s="10"/>
    </row>
    <row r="61" spans="1:9">
      <c r="A61" s="10"/>
      <c r="B61" s="10" t="s">
        <v>354</v>
      </c>
      <c r="C61" s="10" t="s">
        <v>368</v>
      </c>
      <c r="D61" s="12" t="s">
        <v>400</v>
      </c>
      <c r="E61" s="9">
        <v>4</v>
      </c>
      <c r="F61" s="12" t="s">
        <v>330</v>
      </c>
      <c r="G61" s="10"/>
      <c r="H61" s="10"/>
      <c r="I61" s="10"/>
    </row>
    <row r="62" spans="1:9">
      <c r="A62" s="10"/>
      <c r="B62" s="10" t="s">
        <v>354</v>
      </c>
      <c r="C62" s="10" t="s">
        <v>368</v>
      </c>
      <c r="D62" s="12" t="s">
        <v>400</v>
      </c>
      <c r="E62" s="9">
        <v>4</v>
      </c>
      <c r="F62" s="12" t="s">
        <v>330</v>
      </c>
      <c r="G62" s="10"/>
      <c r="H62" s="10"/>
      <c r="I62" s="10"/>
    </row>
    <row r="63" spans="1:9">
      <c r="A63" s="10"/>
      <c r="B63" s="10" t="s">
        <v>354</v>
      </c>
      <c r="C63" s="10" t="s">
        <v>368</v>
      </c>
      <c r="D63" s="12" t="s">
        <v>400</v>
      </c>
      <c r="E63" s="9">
        <v>4</v>
      </c>
      <c r="F63" s="12" t="s">
        <v>288</v>
      </c>
      <c r="G63" s="10"/>
      <c r="H63" s="10"/>
      <c r="I63" s="10"/>
    </row>
    <row r="64" spans="1:9">
      <c r="A64" s="10"/>
      <c r="B64" s="10" t="s">
        <v>354</v>
      </c>
      <c r="C64" s="10" t="s">
        <v>368</v>
      </c>
      <c r="D64" s="12" t="s">
        <v>400</v>
      </c>
      <c r="E64" s="9">
        <v>4</v>
      </c>
      <c r="F64" s="12" t="s">
        <v>288</v>
      </c>
      <c r="G64" s="10"/>
      <c r="H64" s="10"/>
      <c r="I64" s="10"/>
    </row>
    <row r="65" spans="1:9">
      <c r="A65" s="10"/>
      <c r="B65" s="10" t="s">
        <v>354</v>
      </c>
      <c r="C65" s="10" t="s">
        <v>368</v>
      </c>
      <c r="D65" s="12" t="s">
        <v>400</v>
      </c>
      <c r="E65" s="9">
        <v>4</v>
      </c>
      <c r="F65" s="12" t="s">
        <v>288</v>
      </c>
      <c r="G65" s="10"/>
      <c r="H65" s="10"/>
      <c r="I65" s="10"/>
    </row>
    <row r="66" spans="1:9">
      <c r="A66" s="10"/>
      <c r="B66" s="10" t="s">
        <v>354</v>
      </c>
      <c r="C66" s="10" t="s">
        <v>368</v>
      </c>
      <c r="D66" s="12" t="s">
        <v>400</v>
      </c>
      <c r="E66" s="9">
        <v>4</v>
      </c>
      <c r="F66" s="12" t="s">
        <v>288</v>
      </c>
      <c r="G66" s="10"/>
      <c r="H66" s="10"/>
      <c r="I66" s="10"/>
    </row>
    <row r="67" spans="1:9">
      <c r="A67" s="10"/>
      <c r="B67" s="10" t="s">
        <v>354</v>
      </c>
      <c r="C67" s="11" t="s">
        <v>369</v>
      </c>
      <c r="D67" s="12" t="s">
        <v>400</v>
      </c>
      <c r="E67" s="9">
        <v>4</v>
      </c>
      <c r="F67" s="12" t="s">
        <v>330</v>
      </c>
      <c r="G67" s="10"/>
      <c r="H67" s="10"/>
      <c r="I67" s="10"/>
    </row>
    <row r="68" spans="1:9">
      <c r="A68" s="10"/>
      <c r="B68" s="10" t="s">
        <v>354</v>
      </c>
      <c r="C68" s="11" t="s">
        <v>369</v>
      </c>
      <c r="D68" s="12" t="s">
        <v>400</v>
      </c>
      <c r="E68" s="9">
        <v>4</v>
      </c>
      <c r="F68" s="12" t="s">
        <v>330</v>
      </c>
      <c r="G68" s="10"/>
      <c r="H68" s="10"/>
      <c r="I68" s="10"/>
    </row>
    <row r="69" spans="1:9">
      <c r="A69" s="10"/>
      <c r="B69" s="10" t="s">
        <v>354</v>
      </c>
      <c r="C69" s="11" t="s">
        <v>369</v>
      </c>
      <c r="D69" s="12" t="s">
        <v>400</v>
      </c>
      <c r="E69" s="9">
        <v>4</v>
      </c>
      <c r="F69" s="12" t="s">
        <v>330</v>
      </c>
      <c r="G69" s="10"/>
      <c r="H69" s="10"/>
      <c r="I69" s="10"/>
    </row>
    <row r="70" spans="1:9">
      <c r="A70" s="10"/>
      <c r="B70" s="10" t="s">
        <v>354</v>
      </c>
      <c r="C70" s="11" t="s">
        <v>369</v>
      </c>
      <c r="D70" s="12" t="s">
        <v>400</v>
      </c>
      <c r="E70" s="9">
        <v>4</v>
      </c>
      <c r="F70" s="12" t="s">
        <v>330</v>
      </c>
      <c r="G70" s="10"/>
      <c r="H70" s="10"/>
      <c r="I70" s="10"/>
    </row>
    <row r="71" spans="1:9">
      <c r="A71" s="10"/>
      <c r="B71" s="10" t="s">
        <v>354</v>
      </c>
      <c r="C71" s="11" t="s">
        <v>369</v>
      </c>
      <c r="D71" s="12" t="s">
        <v>400</v>
      </c>
      <c r="E71" s="9">
        <v>4</v>
      </c>
      <c r="F71" s="12" t="s">
        <v>288</v>
      </c>
      <c r="G71" s="10"/>
      <c r="H71" s="10"/>
      <c r="I71" s="10"/>
    </row>
    <row r="72" spans="1:9">
      <c r="A72" s="10"/>
      <c r="B72" s="10" t="s">
        <v>354</v>
      </c>
      <c r="C72" s="11" t="s">
        <v>369</v>
      </c>
      <c r="D72" s="12" t="s">
        <v>400</v>
      </c>
      <c r="E72" s="9">
        <v>4</v>
      </c>
      <c r="F72" s="12" t="s">
        <v>288</v>
      </c>
      <c r="G72" s="10"/>
      <c r="H72" s="10"/>
      <c r="I72" s="10"/>
    </row>
    <row r="73" spans="1:9">
      <c r="A73" s="10"/>
      <c r="B73" s="10" t="s">
        <v>354</v>
      </c>
      <c r="C73" s="11" t="s">
        <v>369</v>
      </c>
      <c r="D73" s="12" t="s">
        <v>400</v>
      </c>
      <c r="E73" s="9">
        <v>4</v>
      </c>
      <c r="F73" s="12" t="s">
        <v>288</v>
      </c>
      <c r="G73" s="10"/>
      <c r="H73" s="10"/>
      <c r="I73" s="10"/>
    </row>
    <row r="74" spans="1:9">
      <c r="A74" s="10"/>
      <c r="B74" s="10" t="s">
        <v>354</v>
      </c>
      <c r="C74" s="11" t="s">
        <v>369</v>
      </c>
      <c r="D74" s="12" t="s">
        <v>400</v>
      </c>
      <c r="E74" s="9">
        <v>4</v>
      </c>
      <c r="F74" s="12" t="s">
        <v>288</v>
      </c>
      <c r="G74" s="10"/>
      <c r="H74" s="10"/>
      <c r="I74" s="10"/>
    </row>
    <row r="75" spans="1:9">
      <c r="A75" s="10"/>
      <c r="B75" s="10" t="s">
        <v>354</v>
      </c>
      <c r="C75" s="11" t="s">
        <v>369</v>
      </c>
      <c r="D75" s="12" t="s">
        <v>395</v>
      </c>
      <c r="E75" s="9">
        <v>1</v>
      </c>
      <c r="F75" s="12" t="s">
        <v>330</v>
      </c>
      <c r="G75" s="10"/>
      <c r="H75" s="10"/>
      <c r="I75" s="10"/>
    </row>
    <row r="76" spans="1:9">
      <c r="A76" s="10"/>
      <c r="B76" s="10" t="s">
        <v>354</v>
      </c>
      <c r="C76" s="11" t="s">
        <v>369</v>
      </c>
      <c r="D76" s="12" t="s">
        <v>395</v>
      </c>
      <c r="E76" s="9">
        <v>1</v>
      </c>
      <c r="F76" s="12" t="s">
        <v>288</v>
      </c>
      <c r="G76" s="10"/>
      <c r="H76" s="10"/>
      <c r="I76" s="10"/>
    </row>
    <row r="77" spans="1:9">
      <c r="A77" s="10"/>
      <c r="B77" s="10" t="s">
        <v>354</v>
      </c>
      <c r="C77" s="11" t="s">
        <v>370</v>
      </c>
      <c r="D77" s="12" t="s">
        <v>400</v>
      </c>
      <c r="E77" s="9">
        <v>4</v>
      </c>
      <c r="F77" s="12" t="s">
        <v>330</v>
      </c>
      <c r="G77" s="10"/>
      <c r="H77" s="10"/>
      <c r="I77" s="10"/>
    </row>
    <row r="78" spans="1:9">
      <c r="A78" s="10"/>
      <c r="B78" s="10" t="s">
        <v>354</v>
      </c>
      <c r="C78" s="11" t="s">
        <v>370</v>
      </c>
      <c r="D78" s="12" t="s">
        <v>400</v>
      </c>
      <c r="E78" s="9">
        <v>4</v>
      </c>
      <c r="F78" s="12" t="s">
        <v>330</v>
      </c>
      <c r="G78" s="10"/>
      <c r="H78" s="10"/>
      <c r="I78" s="10"/>
    </row>
    <row r="79" spans="1:9">
      <c r="A79" s="10"/>
      <c r="B79" s="10" t="s">
        <v>354</v>
      </c>
      <c r="C79" s="11" t="s">
        <v>370</v>
      </c>
      <c r="D79" s="12" t="s">
        <v>400</v>
      </c>
      <c r="E79" s="9">
        <v>4</v>
      </c>
      <c r="F79" s="12" t="s">
        <v>330</v>
      </c>
      <c r="G79" s="10"/>
      <c r="H79" s="10"/>
      <c r="I79" s="10"/>
    </row>
    <row r="80" spans="1:9">
      <c r="A80" s="10"/>
      <c r="B80" s="10" t="s">
        <v>354</v>
      </c>
      <c r="C80" s="11" t="s">
        <v>370</v>
      </c>
      <c r="D80" s="12" t="s">
        <v>400</v>
      </c>
      <c r="E80" s="9">
        <v>4</v>
      </c>
      <c r="F80" s="12" t="s">
        <v>330</v>
      </c>
      <c r="G80" s="10"/>
      <c r="H80" s="10"/>
      <c r="I80" s="10"/>
    </row>
    <row r="81" spans="1:9">
      <c r="A81" s="10"/>
      <c r="B81" s="10" t="s">
        <v>354</v>
      </c>
      <c r="C81" s="11" t="s">
        <v>370</v>
      </c>
      <c r="D81" s="12" t="s">
        <v>400</v>
      </c>
      <c r="E81" s="9">
        <v>4</v>
      </c>
      <c r="F81" s="12" t="s">
        <v>288</v>
      </c>
      <c r="G81" s="10"/>
      <c r="H81" s="10"/>
      <c r="I81" s="10"/>
    </row>
    <row r="82" spans="1:9">
      <c r="A82" s="10"/>
      <c r="B82" s="10" t="s">
        <v>354</v>
      </c>
      <c r="C82" s="11" t="s">
        <v>370</v>
      </c>
      <c r="D82" s="12" t="s">
        <v>400</v>
      </c>
      <c r="E82" s="9">
        <v>4</v>
      </c>
      <c r="F82" s="12" t="s">
        <v>288</v>
      </c>
      <c r="G82" s="10"/>
      <c r="H82" s="10"/>
      <c r="I82" s="10"/>
    </row>
    <row r="83" spans="1:9">
      <c r="A83" s="10"/>
      <c r="B83" s="10" t="s">
        <v>354</v>
      </c>
      <c r="C83" s="11" t="s">
        <v>370</v>
      </c>
      <c r="D83" s="12" t="s">
        <v>400</v>
      </c>
      <c r="E83" s="9">
        <v>4</v>
      </c>
      <c r="F83" s="12" t="s">
        <v>288</v>
      </c>
      <c r="G83" s="10"/>
      <c r="H83" s="10"/>
      <c r="I83" s="10"/>
    </row>
    <row r="84" spans="1:9">
      <c r="A84" s="10"/>
      <c r="B84" s="10" t="s">
        <v>354</v>
      </c>
      <c r="C84" s="11" t="s">
        <v>370</v>
      </c>
      <c r="D84" s="12" t="s">
        <v>400</v>
      </c>
      <c r="E84" s="9">
        <v>4</v>
      </c>
      <c r="F84" s="12" t="s">
        <v>288</v>
      </c>
      <c r="G84" s="10"/>
      <c r="H84" s="10"/>
      <c r="I84" s="10"/>
    </row>
    <row r="85" spans="1:9">
      <c r="A85" s="10"/>
      <c r="B85" s="10" t="s">
        <v>354</v>
      </c>
      <c r="C85" s="11" t="s">
        <v>371</v>
      </c>
      <c r="D85" s="12" t="s">
        <v>400</v>
      </c>
      <c r="E85" s="9">
        <v>4</v>
      </c>
      <c r="F85" s="12" t="s">
        <v>330</v>
      </c>
      <c r="G85" s="10"/>
      <c r="H85" s="10"/>
      <c r="I85" s="10"/>
    </row>
    <row r="86" spans="1:9">
      <c r="A86" s="10"/>
      <c r="B86" s="10" t="s">
        <v>354</v>
      </c>
      <c r="C86" s="11" t="s">
        <v>371</v>
      </c>
      <c r="D86" s="12" t="s">
        <v>400</v>
      </c>
      <c r="E86" s="9">
        <v>4</v>
      </c>
      <c r="F86" s="12" t="s">
        <v>330</v>
      </c>
      <c r="G86" s="10"/>
      <c r="H86" s="10"/>
      <c r="I86" s="10"/>
    </row>
    <row r="87" spans="1:9">
      <c r="A87" s="10"/>
      <c r="B87" s="10" t="s">
        <v>354</v>
      </c>
      <c r="C87" s="11" t="s">
        <v>371</v>
      </c>
      <c r="D87" s="12" t="s">
        <v>400</v>
      </c>
      <c r="E87" s="9">
        <v>4</v>
      </c>
      <c r="F87" s="12" t="s">
        <v>330</v>
      </c>
      <c r="G87" s="10"/>
      <c r="H87" s="10"/>
      <c r="I87" s="10"/>
    </row>
    <row r="88" spans="1:9">
      <c r="A88" s="10"/>
      <c r="B88" s="10" t="s">
        <v>354</v>
      </c>
      <c r="C88" s="11" t="s">
        <v>371</v>
      </c>
      <c r="D88" s="12" t="s">
        <v>400</v>
      </c>
      <c r="E88" s="9">
        <v>4</v>
      </c>
      <c r="F88" s="12" t="s">
        <v>330</v>
      </c>
      <c r="G88" s="10"/>
      <c r="H88" s="10"/>
      <c r="I88" s="10"/>
    </row>
    <row r="89" spans="1:9">
      <c r="A89" s="10"/>
      <c r="B89" s="10" t="s">
        <v>354</v>
      </c>
      <c r="C89" s="11" t="s">
        <v>371</v>
      </c>
      <c r="D89" s="12" t="s">
        <v>400</v>
      </c>
      <c r="E89" s="9">
        <v>4</v>
      </c>
      <c r="F89" s="12" t="s">
        <v>288</v>
      </c>
      <c r="G89" s="10"/>
      <c r="H89" s="10"/>
      <c r="I89" s="10"/>
    </row>
    <row r="90" spans="1:9">
      <c r="A90" s="10"/>
      <c r="B90" s="10" t="s">
        <v>354</v>
      </c>
      <c r="C90" s="11" t="s">
        <v>371</v>
      </c>
      <c r="D90" s="12" t="s">
        <v>400</v>
      </c>
      <c r="E90" s="9">
        <v>4</v>
      </c>
      <c r="F90" s="12" t="s">
        <v>288</v>
      </c>
      <c r="G90" s="10"/>
      <c r="H90" s="10"/>
      <c r="I90" s="10"/>
    </row>
    <row r="91" spans="1:9">
      <c r="A91" s="10"/>
      <c r="B91" s="10" t="s">
        <v>354</v>
      </c>
      <c r="C91" s="11" t="s">
        <v>371</v>
      </c>
      <c r="D91" s="12" t="s">
        <v>400</v>
      </c>
      <c r="E91" s="9">
        <v>4</v>
      </c>
      <c r="F91" s="12" t="s">
        <v>288</v>
      </c>
      <c r="G91" s="10"/>
      <c r="H91" s="10"/>
      <c r="I91" s="10"/>
    </row>
    <row r="92" spans="1:9">
      <c r="A92" s="10"/>
      <c r="B92" s="10" t="s">
        <v>354</v>
      </c>
      <c r="C92" s="11" t="s">
        <v>371</v>
      </c>
      <c r="D92" s="12" t="s">
        <v>400</v>
      </c>
      <c r="E92" s="9">
        <v>4</v>
      </c>
      <c r="F92" s="12" t="s">
        <v>288</v>
      </c>
      <c r="G92" s="10"/>
      <c r="H92" s="10"/>
      <c r="I92" s="10"/>
    </row>
    <row r="93" spans="1:9">
      <c r="A93" s="10"/>
      <c r="B93" s="10" t="s">
        <v>354</v>
      </c>
      <c r="C93" s="11" t="s">
        <v>372</v>
      </c>
      <c r="D93" s="12" t="s">
        <v>400</v>
      </c>
      <c r="E93" s="9">
        <v>4</v>
      </c>
      <c r="F93" s="12" t="s">
        <v>330</v>
      </c>
      <c r="G93" s="10"/>
      <c r="H93" s="10"/>
      <c r="I93" s="10"/>
    </row>
    <row r="94" spans="1:9">
      <c r="A94" s="10"/>
      <c r="B94" s="10" t="s">
        <v>354</v>
      </c>
      <c r="C94" s="11" t="s">
        <v>372</v>
      </c>
      <c r="D94" s="12" t="s">
        <v>400</v>
      </c>
      <c r="E94" s="9">
        <v>4</v>
      </c>
      <c r="F94" s="12" t="s">
        <v>330</v>
      </c>
      <c r="G94" s="10"/>
      <c r="H94" s="10"/>
      <c r="I94" s="10"/>
    </row>
    <row r="95" spans="1:9">
      <c r="A95" s="10"/>
      <c r="B95" s="10" t="s">
        <v>354</v>
      </c>
      <c r="C95" s="11" t="s">
        <v>372</v>
      </c>
      <c r="D95" s="12" t="s">
        <v>400</v>
      </c>
      <c r="E95" s="9">
        <v>4</v>
      </c>
      <c r="F95" s="12" t="s">
        <v>330</v>
      </c>
      <c r="G95" s="10"/>
      <c r="H95" s="10"/>
      <c r="I95" s="10"/>
    </row>
    <row r="96" spans="1:9">
      <c r="A96" s="10"/>
      <c r="B96" s="10" t="s">
        <v>354</v>
      </c>
      <c r="C96" s="11" t="s">
        <v>372</v>
      </c>
      <c r="D96" s="12" t="s">
        <v>400</v>
      </c>
      <c r="E96" s="9">
        <v>4</v>
      </c>
      <c r="F96" s="12" t="s">
        <v>330</v>
      </c>
      <c r="G96" s="10"/>
      <c r="H96" s="10"/>
      <c r="I96" s="10"/>
    </row>
    <row r="97" spans="1:9">
      <c r="A97" s="10"/>
      <c r="B97" s="10" t="s">
        <v>354</v>
      </c>
      <c r="C97" s="11" t="s">
        <v>372</v>
      </c>
      <c r="D97" s="12" t="s">
        <v>400</v>
      </c>
      <c r="E97" s="9">
        <v>4</v>
      </c>
      <c r="F97" s="12" t="s">
        <v>288</v>
      </c>
      <c r="G97" s="10"/>
      <c r="H97" s="10"/>
      <c r="I97" s="10"/>
    </row>
    <row r="98" spans="1:9">
      <c r="A98" s="10"/>
      <c r="B98" s="10" t="s">
        <v>354</v>
      </c>
      <c r="C98" s="11" t="s">
        <v>372</v>
      </c>
      <c r="D98" s="12" t="s">
        <v>400</v>
      </c>
      <c r="E98" s="9">
        <v>4</v>
      </c>
      <c r="F98" s="12" t="s">
        <v>288</v>
      </c>
      <c r="G98" s="10"/>
      <c r="H98" s="10"/>
      <c r="I98" s="10"/>
    </row>
    <row r="99" spans="1:9">
      <c r="A99" s="10"/>
      <c r="B99" s="10" t="s">
        <v>354</v>
      </c>
      <c r="C99" s="11" t="s">
        <v>372</v>
      </c>
      <c r="D99" s="12" t="s">
        <v>400</v>
      </c>
      <c r="E99" s="9">
        <v>4</v>
      </c>
      <c r="F99" s="12" t="s">
        <v>288</v>
      </c>
      <c r="G99" s="10"/>
      <c r="H99" s="10"/>
      <c r="I99" s="10"/>
    </row>
    <row r="100" spans="1:9">
      <c r="A100" s="10"/>
      <c r="B100" s="10" t="s">
        <v>354</v>
      </c>
      <c r="C100" s="11" t="s">
        <v>372</v>
      </c>
      <c r="D100" s="12" t="s">
        <v>400</v>
      </c>
      <c r="E100" s="9">
        <v>4</v>
      </c>
      <c r="F100" s="12" t="s">
        <v>288</v>
      </c>
      <c r="G100" s="10"/>
      <c r="H100" s="10"/>
      <c r="I100" s="10"/>
    </row>
    <row r="101" spans="1:9">
      <c r="A101" s="10"/>
      <c r="B101" s="10" t="s">
        <v>354</v>
      </c>
      <c r="C101" s="11" t="s">
        <v>372</v>
      </c>
      <c r="D101" s="12" t="s">
        <v>395</v>
      </c>
      <c r="E101" s="9">
        <v>1</v>
      </c>
      <c r="F101" s="12" t="s">
        <v>330</v>
      </c>
      <c r="G101" s="10"/>
      <c r="H101" s="10"/>
      <c r="I101" s="10"/>
    </row>
    <row r="102" spans="1:9">
      <c r="A102" s="10"/>
      <c r="B102" s="10" t="s">
        <v>354</v>
      </c>
      <c r="C102" s="11" t="s">
        <v>372</v>
      </c>
      <c r="D102" s="12" t="s">
        <v>395</v>
      </c>
      <c r="E102" s="9">
        <v>1</v>
      </c>
      <c r="F102" s="12" t="s">
        <v>288</v>
      </c>
      <c r="G102" s="10"/>
      <c r="H102" s="10"/>
      <c r="I102" s="10"/>
    </row>
    <row r="103" spans="1:9">
      <c r="A103" s="10"/>
      <c r="B103" s="10" t="s">
        <v>354</v>
      </c>
      <c r="C103" s="11" t="s">
        <v>373</v>
      </c>
      <c r="D103" s="12" t="s">
        <v>400</v>
      </c>
      <c r="E103" s="9">
        <v>4</v>
      </c>
      <c r="F103" s="12" t="s">
        <v>330</v>
      </c>
      <c r="G103" s="10"/>
      <c r="H103" s="10"/>
      <c r="I103" s="10"/>
    </row>
    <row r="104" spans="1:9">
      <c r="A104" s="10"/>
      <c r="B104" s="10" t="s">
        <v>354</v>
      </c>
      <c r="C104" s="11" t="s">
        <v>373</v>
      </c>
      <c r="D104" s="12" t="s">
        <v>400</v>
      </c>
      <c r="E104" s="9">
        <v>4</v>
      </c>
      <c r="F104" s="12" t="s">
        <v>330</v>
      </c>
      <c r="G104" s="10"/>
      <c r="H104" s="10"/>
      <c r="I104" s="10"/>
    </row>
    <row r="105" spans="1:9">
      <c r="A105" s="10"/>
      <c r="B105" s="10" t="s">
        <v>354</v>
      </c>
      <c r="C105" s="11" t="s">
        <v>373</v>
      </c>
      <c r="D105" s="12" t="s">
        <v>400</v>
      </c>
      <c r="E105" s="9">
        <v>4</v>
      </c>
      <c r="F105" s="12" t="s">
        <v>330</v>
      </c>
      <c r="G105" s="10"/>
      <c r="H105" s="10"/>
      <c r="I105" s="10"/>
    </row>
    <row r="106" spans="1:9">
      <c r="A106" s="10"/>
      <c r="B106" s="10" t="s">
        <v>354</v>
      </c>
      <c r="C106" s="11" t="s">
        <v>373</v>
      </c>
      <c r="D106" s="12" t="s">
        <v>400</v>
      </c>
      <c r="E106" s="9">
        <v>4</v>
      </c>
      <c r="F106" s="12" t="s">
        <v>330</v>
      </c>
      <c r="G106" s="10"/>
      <c r="H106" s="10"/>
      <c r="I106" s="10"/>
    </row>
    <row r="107" spans="1:9">
      <c r="A107" s="10"/>
      <c r="B107" s="10" t="s">
        <v>354</v>
      </c>
      <c r="C107" s="11" t="s">
        <v>373</v>
      </c>
      <c r="D107" s="12" t="s">
        <v>400</v>
      </c>
      <c r="E107" s="9">
        <v>4</v>
      </c>
      <c r="F107" s="12" t="s">
        <v>288</v>
      </c>
      <c r="G107" s="10"/>
      <c r="H107" s="10"/>
      <c r="I107" s="10"/>
    </row>
    <row r="108" spans="1:9">
      <c r="A108" s="10"/>
      <c r="B108" s="10" t="s">
        <v>354</v>
      </c>
      <c r="C108" s="11" t="s">
        <v>373</v>
      </c>
      <c r="D108" s="12" t="s">
        <v>400</v>
      </c>
      <c r="E108" s="9">
        <v>4</v>
      </c>
      <c r="F108" s="12" t="s">
        <v>288</v>
      </c>
      <c r="G108" s="10"/>
      <c r="H108" s="10"/>
      <c r="I108" s="10"/>
    </row>
    <row r="109" spans="1:9">
      <c r="A109" s="10"/>
      <c r="B109" s="10" t="s">
        <v>354</v>
      </c>
      <c r="C109" s="11" t="s">
        <v>373</v>
      </c>
      <c r="D109" s="12" t="s">
        <v>400</v>
      </c>
      <c r="E109" s="9">
        <v>4</v>
      </c>
      <c r="F109" s="12" t="s">
        <v>288</v>
      </c>
      <c r="G109" s="10"/>
      <c r="H109" s="10"/>
      <c r="I109" s="10"/>
    </row>
    <row r="110" spans="1:9">
      <c r="A110" s="10"/>
      <c r="B110" s="10" t="s">
        <v>354</v>
      </c>
      <c r="C110" s="11" t="s">
        <v>373</v>
      </c>
      <c r="D110" s="12" t="s">
        <v>400</v>
      </c>
      <c r="E110" s="9">
        <v>4</v>
      </c>
      <c r="F110" s="12" t="s">
        <v>288</v>
      </c>
      <c r="G110" s="10"/>
      <c r="H110" s="10"/>
      <c r="I110" s="10"/>
    </row>
    <row r="111" spans="1:9">
      <c r="A111" s="10"/>
      <c r="B111" s="10" t="s">
        <v>354</v>
      </c>
      <c r="C111" s="11" t="s">
        <v>374</v>
      </c>
      <c r="D111" s="12" t="s">
        <v>400</v>
      </c>
      <c r="E111" s="9">
        <v>4</v>
      </c>
      <c r="F111" s="12" t="s">
        <v>330</v>
      </c>
      <c r="G111" s="10"/>
      <c r="H111" s="10"/>
      <c r="I111" s="10"/>
    </row>
    <row r="112" spans="1:9">
      <c r="A112" s="10"/>
      <c r="B112" s="10" t="s">
        <v>354</v>
      </c>
      <c r="C112" s="11" t="s">
        <v>374</v>
      </c>
      <c r="D112" s="12" t="s">
        <v>400</v>
      </c>
      <c r="E112" s="9">
        <v>4</v>
      </c>
      <c r="F112" s="12" t="s">
        <v>330</v>
      </c>
      <c r="G112" s="10"/>
      <c r="H112" s="10"/>
      <c r="I112" s="10"/>
    </row>
    <row r="113" spans="1:9">
      <c r="A113" s="10"/>
      <c r="B113" s="10" t="s">
        <v>354</v>
      </c>
      <c r="C113" s="11" t="s">
        <v>374</v>
      </c>
      <c r="D113" s="12" t="s">
        <v>400</v>
      </c>
      <c r="E113" s="9">
        <v>4</v>
      </c>
      <c r="F113" s="12" t="s">
        <v>330</v>
      </c>
      <c r="G113" s="10"/>
      <c r="H113" s="10"/>
      <c r="I113" s="10"/>
    </row>
    <row r="114" spans="1:9">
      <c r="A114" s="10"/>
      <c r="B114" s="10" t="s">
        <v>354</v>
      </c>
      <c r="C114" s="11" t="s">
        <v>374</v>
      </c>
      <c r="D114" s="12" t="s">
        <v>400</v>
      </c>
      <c r="E114" s="9">
        <v>4</v>
      </c>
      <c r="F114" s="12" t="s">
        <v>330</v>
      </c>
      <c r="G114" s="10"/>
      <c r="H114" s="10"/>
      <c r="I114" s="10"/>
    </row>
    <row r="115" spans="1:9">
      <c r="A115" s="10"/>
      <c r="B115" s="10" t="s">
        <v>354</v>
      </c>
      <c r="C115" s="11" t="s">
        <v>374</v>
      </c>
      <c r="D115" s="12" t="s">
        <v>400</v>
      </c>
      <c r="E115" s="9">
        <v>4</v>
      </c>
      <c r="F115" s="12" t="s">
        <v>288</v>
      </c>
      <c r="G115" s="10"/>
      <c r="H115" s="10"/>
      <c r="I115" s="10"/>
    </row>
    <row r="116" spans="1:9">
      <c r="A116" s="10"/>
      <c r="B116" s="10" t="s">
        <v>354</v>
      </c>
      <c r="C116" s="11" t="s">
        <v>374</v>
      </c>
      <c r="D116" s="12" t="s">
        <v>400</v>
      </c>
      <c r="E116" s="9">
        <v>4</v>
      </c>
      <c r="F116" s="12" t="s">
        <v>288</v>
      </c>
      <c r="G116" s="10"/>
      <c r="H116" s="10"/>
      <c r="I116" s="10"/>
    </row>
    <row r="117" spans="1:9">
      <c r="A117" s="10"/>
      <c r="B117" s="10" t="s">
        <v>354</v>
      </c>
      <c r="C117" s="11" t="s">
        <v>374</v>
      </c>
      <c r="D117" s="12" t="s">
        <v>400</v>
      </c>
      <c r="E117" s="9">
        <v>4</v>
      </c>
      <c r="F117" s="12" t="s">
        <v>288</v>
      </c>
      <c r="G117" s="10"/>
      <c r="H117" s="10"/>
      <c r="I117" s="10"/>
    </row>
    <row r="118" spans="1:9">
      <c r="A118" s="10"/>
      <c r="B118" s="10" t="s">
        <v>354</v>
      </c>
      <c r="C118" s="11" t="s">
        <v>374</v>
      </c>
      <c r="D118" s="12" t="s">
        <v>400</v>
      </c>
      <c r="E118" s="9">
        <v>4</v>
      </c>
      <c r="F118" s="12" t="s">
        <v>288</v>
      </c>
      <c r="G118" s="10"/>
      <c r="H118" s="10"/>
      <c r="I118" s="10"/>
    </row>
    <row r="119" spans="1:9">
      <c r="A119" s="10"/>
      <c r="B119" s="10" t="s">
        <v>354</v>
      </c>
      <c r="C119" s="11" t="s">
        <v>376</v>
      </c>
      <c r="D119" s="12" t="s">
        <v>400</v>
      </c>
      <c r="E119" s="9">
        <v>2</v>
      </c>
      <c r="F119" s="12" t="s">
        <v>330</v>
      </c>
      <c r="G119" s="10"/>
      <c r="H119" s="10"/>
      <c r="I119" s="10"/>
    </row>
    <row r="120" spans="1:9">
      <c r="A120" s="10"/>
      <c r="B120" s="10" t="s">
        <v>354</v>
      </c>
      <c r="C120" s="11" t="s">
        <v>376</v>
      </c>
      <c r="D120" s="12" t="s">
        <v>400</v>
      </c>
      <c r="E120" s="9">
        <v>2</v>
      </c>
      <c r="F120" s="12" t="s">
        <v>330</v>
      </c>
      <c r="G120" s="10"/>
      <c r="H120" s="10"/>
      <c r="I120" s="10"/>
    </row>
    <row r="121" spans="1:9">
      <c r="A121" s="10"/>
      <c r="B121" s="10" t="s">
        <v>354</v>
      </c>
      <c r="C121" s="11" t="s">
        <v>376</v>
      </c>
      <c r="D121" s="12" t="s">
        <v>400</v>
      </c>
      <c r="E121" s="9">
        <v>2</v>
      </c>
      <c r="F121" s="12" t="s">
        <v>288</v>
      </c>
      <c r="G121" s="10"/>
      <c r="H121" s="10"/>
      <c r="I121" s="10"/>
    </row>
    <row r="122" spans="1:9">
      <c r="A122" s="10"/>
      <c r="B122" s="10" t="s">
        <v>354</v>
      </c>
      <c r="C122" s="11" t="s">
        <v>376</v>
      </c>
      <c r="D122" s="12" t="s">
        <v>400</v>
      </c>
      <c r="E122" s="9">
        <v>2</v>
      </c>
      <c r="F122" s="12" t="s">
        <v>288</v>
      </c>
      <c r="G122" s="10"/>
      <c r="H122" s="10"/>
      <c r="I122" s="10"/>
    </row>
    <row r="123" spans="1:9">
      <c r="A123" s="10"/>
      <c r="B123" s="10" t="s">
        <v>354</v>
      </c>
      <c r="C123" s="11" t="s">
        <v>377</v>
      </c>
      <c r="D123" s="12" t="s">
        <v>400</v>
      </c>
      <c r="E123" s="9">
        <v>1</v>
      </c>
      <c r="F123" s="12" t="s">
        <v>330</v>
      </c>
      <c r="G123" s="10"/>
      <c r="H123" s="10"/>
      <c r="I123" s="10"/>
    </row>
    <row r="124" spans="1:9">
      <c r="A124" s="10"/>
      <c r="B124" s="10" t="s">
        <v>354</v>
      </c>
      <c r="C124" s="11" t="s">
        <v>377</v>
      </c>
      <c r="D124" s="12" t="s">
        <v>400</v>
      </c>
      <c r="E124" s="9">
        <v>1</v>
      </c>
      <c r="F124" s="12" t="s">
        <v>288</v>
      </c>
      <c r="G124" s="10"/>
      <c r="H124" s="10"/>
      <c r="I124" s="10"/>
    </row>
    <row r="125" spans="1:9">
      <c r="A125" s="10"/>
      <c r="B125" s="10" t="s">
        <v>354</v>
      </c>
      <c r="C125" s="11" t="s">
        <v>378</v>
      </c>
      <c r="D125" s="12" t="s">
        <v>400</v>
      </c>
      <c r="E125" s="9">
        <v>1</v>
      </c>
      <c r="F125" s="12" t="s">
        <v>330</v>
      </c>
      <c r="G125" s="10"/>
      <c r="H125" s="10"/>
      <c r="I125" s="10"/>
    </row>
    <row r="126" spans="1:9">
      <c r="A126" s="10"/>
      <c r="B126" s="10" t="s">
        <v>354</v>
      </c>
      <c r="C126" s="11" t="s">
        <v>378</v>
      </c>
      <c r="D126" s="12" t="s">
        <v>400</v>
      </c>
      <c r="E126" s="9">
        <v>1</v>
      </c>
      <c r="F126" s="12" t="s">
        <v>288</v>
      </c>
      <c r="G126" s="10"/>
      <c r="H126" s="10"/>
      <c r="I126" s="10"/>
    </row>
    <row r="127" spans="1:9">
      <c r="A127" s="10"/>
      <c r="B127" s="10" t="s">
        <v>354</v>
      </c>
      <c r="C127" s="11" t="s">
        <v>379</v>
      </c>
      <c r="D127" s="12" t="s">
        <v>400</v>
      </c>
      <c r="E127" s="9">
        <v>1</v>
      </c>
      <c r="F127" s="12" t="s">
        <v>330</v>
      </c>
      <c r="G127" s="10"/>
      <c r="H127" s="10"/>
      <c r="I127" s="10"/>
    </row>
    <row r="128" spans="1:9">
      <c r="A128" s="10"/>
      <c r="B128" s="10" t="s">
        <v>354</v>
      </c>
      <c r="C128" s="11" t="s">
        <v>379</v>
      </c>
      <c r="D128" s="12" t="s">
        <v>400</v>
      </c>
      <c r="E128" s="9">
        <v>1</v>
      </c>
      <c r="F128" s="12" t="s">
        <v>288</v>
      </c>
      <c r="G128" s="10"/>
      <c r="H128" s="10"/>
      <c r="I128" s="10"/>
    </row>
    <row r="129" spans="1:9">
      <c r="A129" s="10"/>
      <c r="B129" s="10" t="s">
        <v>354</v>
      </c>
      <c r="C129" s="11" t="s">
        <v>380</v>
      </c>
      <c r="D129" s="12" t="s">
        <v>400</v>
      </c>
      <c r="E129" s="9">
        <v>1</v>
      </c>
      <c r="F129" s="12" t="s">
        <v>330</v>
      </c>
      <c r="G129" s="10"/>
      <c r="H129" s="10"/>
      <c r="I129" s="10"/>
    </row>
    <row r="130" spans="1:9">
      <c r="A130" s="10"/>
      <c r="B130" s="10" t="s">
        <v>354</v>
      </c>
      <c r="C130" s="11" t="s">
        <v>380</v>
      </c>
      <c r="D130" s="12" t="s">
        <v>400</v>
      </c>
      <c r="E130" s="9">
        <v>1</v>
      </c>
      <c r="F130" s="12" t="s">
        <v>288</v>
      </c>
      <c r="G130" s="10"/>
      <c r="H130" s="10"/>
      <c r="I130" s="10"/>
    </row>
    <row r="131" spans="1:9">
      <c r="A131" s="10"/>
      <c r="B131" s="10" t="s">
        <v>354</v>
      </c>
      <c r="C131" s="11" t="s">
        <v>381</v>
      </c>
      <c r="D131" s="12" t="s">
        <v>400</v>
      </c>
      <c r="E131" s="9">
        <v>1</v>
      </c>
      <c r="F131" s="12" t="s">
        <v>330</v>
      </c>
      <c r="G131" s="10"/>
      <c r="H131" s="10"/>
      <c r="I131" s="10"/>
    </row>
    <row r="132" spans="1:9">
      <c r="A132" s="10"/>
      <c r="B132" s="10" t="s">
        <v>354</v>
      </c>
      <c r="C132" s="11" t="s">
        <v>381</v>
      </c>
      <c r="D132" s="12" t="s">
        <v>400</v>
      </c>
      <c r="E132" s="9">
        <v>1</v>
      </c>
      <c r="F132" s="12" t="s">
        <v>288</v>
      </c>
      <c r="G132" s="10"/>
      <c r="H132" s="10"/>
      <c r="I132" s="10"/>
    </row>
    <row r="133" spans="1:9">
      <c r="A133" s="10"/>
      <c r="B133" s="10" t="s">
        <v>354</v>
      </c>
      <c r="C133" s="11" t="s">
        <v>382</v>
      </c>
      <c r="D133" s="12" t="s">
        <v>400</v>
      </c>
      <c r="E133" s="9">
        <v>1</v>
      </c>
      <c r="F133" s="12" t="s">
        <v>330</v>
      </c>
      <c r="G133" s="10"/>
      <c r="H133" s="10"/>
      <c r="I133" s="10"/>
    </row>
    <row r="134" spans="1:9">
      <c r="A134" s="10"/>
      <c r="B134" s="10" t="s">
        <v>354</v>
      </c>
      <c r="C134" s="11" t="s">
        <v>382</v>
      </c>
      <c r="D134" s="12" t="s">
        <v>400</v>
      </c>
      <c r="E134" s="9">
        <v>1</v>
      </c>
      <c r="F134" s="12" t="s">
        <v>288</v>
      </c>
      <c r="G134" s="10"/>
      <c r="H134" s="10"/>
      <c r="I134" s="10"/>
    </row>
    <row r="135" spans="1:9">
      <c r="A135" s="10"/>
      <c r="B135" s="10" t="s">
        <v>354</v>
      </c>
      <c r="C135" s="11" t="s">
        <v>375</v>
      </c>
      <c r="D135" s="12" t="s">
        <v>400</v>
      </c>
      <c r="E135" s="9">
        <v>1</v>
      </c>
      <c r="F135" s="12" t="s">
        <v>330</v>
      </c>
      <c r="G135" s="10"/>
      <c r="H135" s="10"/>
      <c r="I135" s="10"/>
    </row>
    <row r="136" spans="1:9">
      <c r="A136" s="10"/>
      <c r="B136" s="10" t="s">
        <v>354</v>
      </c>
      <c r="C136" s="11" t="s">
        <v>375</v>
      </c>
      <c r="D136" s="12" t="s">
        <v>400</v>
      </c>
      <c r="E136" s="9">
        <v>1</v>
      </c>
      <c r="F136" s="12" t="s">
        <v>288</v>
      </c>
      <c r="G136" s="10"/>
      <c r="H136" s="10"/>
      <c r="I136" s="10"/>
    </row>
    <row r="137" spans="1:9">
      <c r="A137" s="10"/>
      <c r="B137" s="10" t="s">
        <v>354</v>
      </c>
      <c r="C137" s="11" t="s">
        <v>383</v>
      </c>
      <c r="D137" s="12" t="s">
        <v>400</v>
      </c>
      <c r="E137" s="9">
        <v>1</v>
      </c>
      <c r="F137" s="12" t="s">
        <v>330</v>
      </c>
      <c r="G137" s="10"/>
      <c r="H137" s="10"/>
      <c r="I137" s="10"/>
    </row>
    <row r="138" spans="1:9">
      <c r="A138" s="10"/>
      <c r="B138" s="10" t="s">
        <v>354</v>
      </c>
      <c r="C138" s="11" t="s">
        <v>383</v>
      </c>
      <c r="D138" s="12" t="s">
        <v>400</v>
      </c>
      <c r="E138" s="9">
        <v>1</v>
      </c>
      <c r="F138" s="12" t="s">
        <v>288</v>
      </c>
      <c r="G138" s="10"/>
      <c r="H138" s="10"/>
      <c r="I138" s="10"/>
    </row>
    <row r="139" spans="1:9">
      <c r="A139" s="10"/>
      <c r="B139" s="10" t="s">
        <v>354</v>
      </c>
      <c r="C139" s="11" t="s">
        <v>384</v>
      </c>
      <c r="D139" s="12" t="s">
        <v>400</v>
      </c>
      <c r="E139" s="9">
        <v>1</v>
      </c>
      <c r="F139" s="12" t="s">
        <v>330</v>
      </c>
      <c r="G139" s="10"/>
      <c r="H139" s="10"/>
      <c r="I139" s="10"/>
    </row>
    <row r="140" spans="1:9">
      <c r="A140" s="10"/>
      <c r="B140" s="10" t="s">
        <v>354</v>
      </c>
      <c r="C140" s="11" t="s">
        <v>384</v>
      </c>
      <c r="D140" s="12" t="s">
        <v>400</v>
      </c>
      <c r="E140" s="9">
        <v>1</v>
      </c>
      <c r="F140" s="12" t="s">
        <v>288</v>
      </c>
      <c r="G140" s="10"/>
      <c r="H140" s="10"/>
      <c r="I140" s="10"/>
    </row>
    <row r="141" spans="1:9">
      <c r="A141" s="10"/>
      <c r="B141" s="10" t="s">
        <v>354</v>
      </c>
      <c r="C141" s="11" t="s">
        <v>385</v>
      </c>
      <c r="D141" s="12" t="s">
        <v>400</v>
      </c>
      <c r="E141" s="9">
        <v>1</v>
      </c>
      <c r="F141" s="12" t="s">
        <v>330</v>
      </c>
      <c r="G141" s="10"/>
      <c r="H141" s="10"/>
      <c r="I141" s="10"/>
    </row>
    <row r="142" spans="1:9">
      <c r="A142" s="10"/>
      <c r="B142" s="10" t="s">
        <v>354</v>
      </c>
      <c r="C142" s="11" t="s">
        <v>385</v>
      </c>
      <c r="D142" s="12" t="s">
        <v>400</v>
      </c>
      <c r="E142" s="9">
        <v>1</v>
      </c>
      <c r="F142" s="12" t="s">
        <v>288</v>
      </c>
      <c r="G142" s="10"/>
      <c r="H142" s="10"/>
      <c r="I142" s="10"/>
    </row>
    <row r="143" spans="1:9">
      <c r="A143" s="10"/>
      <c r="B143" s="10" t="s">
        <v>354</v>
      </c>
      <c r="C143" s="11" t="s">
        <v>386</v>
      </c>
      <c r="D143" s="12" t="s">
        <v>400</v>
      </c>
      <c r="E143" s="9">
        <v>2</v>
      </c>
      <c r="F143" s="12" t="s">
        <v>330</v>
      </c>
      <c r="G143" s="10"/>
      <c r="H143" s="10"/>
      <c r="I143" s="10"/>
    </row>
    <row r="144" spans="1:9">
      <c r="A144" s="10"/>
      <c r="B144" s="10" t="s">
        <v>354</v>
      </c>
      <c r="C144" s="11" t="s">
        <v>386</v>
      </c>
      <c r="D144" s="12" t="s">
        <v>400</v>
      </c>
      <c r="E144" s="9">
        <v>2</v>
      </c>
      <c r="F144" s="12" t="s">
        <v>330</v>
      </c>
      <c r="G144" s="10"/>
      <c r="H144" s="10"/>
      <c r="I144" s="10"/>
    </row>
    <row r="145" spans="1:9">
      <c r="A145" s="10"/>
      <c r="B145" s="10" t="s">
        <v>354</v>
      </c>
      <c r="C145" s="11" t="s">
        <v>386</v>
      </c>
      <c r="D145" s="12" t="s">
        <v>400</v>
      </c>
      <c r="E145" s="9">
        <v>2</v>
      </c>
      <c r="F145" s="12" t="s">
        <v>288</v>
      </c>
      <c r="G145" s="10"/>
      <c r="H145" s="10"/>
      <c r="I145" s="10"/>
    </row>
    <row r="146" spans="1:9">
      <c r="A146" s="10"/>
      <c r="B146" s="10" t="s">
        <v>354</v>
      </c>
      <c r="C146" s="11" t="s">
        <v>386</v>
      </c>
      <c r="D146" s="12" t="s">
        <v>400</v>
      </c>
      <c r="E146" s="9">
        <v>2</v>
      </c>
      <c r="F146" s="12" t="s">
        <v>288</v>
      </c>
      <c r="G146" s="10"/>
      <c r="H146" s="10"/>
      <c r="I146" s="10"/>
    </row>
    <row r="147" spans="1:9">
      <c r="A147" s="10"/>
      <c r="B147" s="10" t="s">
        <v>354</v>
      </c>
      <c r="C147" s="11" t="s">
        <v>387</v>
      </c>
      <c r="D147" s="12" t="s">
        <v>400</v>
      </c>
      <c r="E147" s="9">
        <v>1</v>
      </c>
      <c r="F147" s="12" t="s">
        <v>330</v>
      </c>
      <c r="G147" s="10"/>
      <c r="H147" s="10"/>
      <c r="I147" s="10"/>
    </row>
    <row r="148" spans="1:9">
      <c r="A148" s="10"/>
      <c r="B148" s="10" t="s">
        <v>354</v>
      </c>
      <c r="C148" s="11" t="s">
        <v>387</v>
      </c>
      <c r="D148" s="12" t="s">
        <v>400</v>
      </c>
      <c r="E148" s="9">
        <v>1</v>
      </c>
      <c r="F148" s="12" t="s">
        <v>288</v>
      </c>
      <c r="G148" s="10"/>
      <c r="H148" s="10"/>
      <c r="I148" s="10"/>
    </row>
    <row r="149" spans="1:9">
      <c r="A149" s="10"/>
      <c r="B149" s="10" t="s">
        <v>354</v>
      </c>
      <c r="C149" s="11" t="s">
        <v>388</v>
      </c>
      <c r="D149" s="12" t="s">
        <v>400</v>
      </c>
      <c r="E149" s="9">
        <v>1</v>
      </c>
      <c r="F149" s="12" t="s">
        <v>330</v>
      </c>
      <c r="G149" s="10" t="s">
        <v>274</v>
      </c>
      <c r="H149" s="10"/>
      <c r="I149" s="10" t="s">
        <v>659</v>
      </c>
    </row>
    <row r="150" spans="1:9">
      <c r="A150" s="10"/>
      <c r="B150" s="10" t="s">
        <v>354</v>
      </c>
      <c r="C150" s="11" t="s">
        <v>388</v>
      </c>
      <c r="D150" s="12" t="s">
        <v>400</v>
      </c>
      <c r="E150" s="9">
        <v>1</v>
      </c>
      <c r="F150" s="12" t="s">
        <v>288</v>
      </c>
      <c r="G150" s="10"/>
      <c r="H150" s="10"/>
      <c r="I150" s="10"/>
    </row>
    <row r="151" spans="1:9">
      <c r="A151" s="10"/>
      <c r="B151" s="10" t="s">
        <v>354</v>
      </c>
      <c r="C151" s="11" t="s">
        <v>389</v>
      </c>
      <c r="D151" s="12" t="s">
        <v>400</v>
      </c>
      <c r="E151" s="9">
        <v>2</v>
      </c>
      <c r="F151" s="12" t="s">
        <v>330</v>
      </c>
      <c r="G151" s="10"/>
      <c r="H151" s="10"/>
      <c r="I151" s="10"/>
    </row>
    <row r="152" spans="1:9">
      <c r="A152" s="10"/>
      <c r="B152" s="10" t="s">
        <v>354</v>
      </c>
      <c r="C152" s="11" t="s">
        <v>389</v>
      </c>
      <c r="D152" s="12" t="s">
        <v>400</v>
      </c>
      <c r="E152" s="9">
        <v>2</v>
      </c>
      <c r="F152" s="12" t="s">
        <v>330</v>
      </c>
      <c r="G152" s="10"/>
      <c r="H152" s="10"/>
      <c r="I152" s="10"/>
    </row>
    <row r="153" spans="1:9">
      <c r="A153" s="10"/>
      <c r="B153" s="10" t="s">
        <v>354</v>
      </c>
      <c r="C153" s="11" t="s">
        <v>389</v>
      </c>
      <c r="D153" s="12" t="s">
        <v>400</v>
      </c>
      <c r="E153" s="9">
        <v>2</v>
      </c>
      <c r="F153" s="12" t="s">
        <v>288</v>
      </c>
      <c r="G153" s="10"/>
      <c r="H153" s="10"/>
      <c r="I153" s="10"/>
    </row>
    <row r="154" spans="1:9">
      <c r="A154" s="10"/>
      <c r="B154" s="10" t="s">
        <v>354</v>
      </c>
      <c r="C154" s="11" t="s">
        <v>389</v>
      </c>
      <c r="D154" s="12" t="s">
        <v>400</v>
      </c>
      <c r="E154" s="9">
        <v>2</v>
      </c>
      <c r="F154" s="12" t="s">
        <v>288</v>
      </c>
      <c r="G154" s="10"/>
      <c r="H154" s="10"/>
      <c r="I154" s="10"/>
    </row>
    <row r="155" spans="1:9">
      <c r="A155" s="10"/>
      <c r="B155" s="10" t="s">
        <v>354</v>
      </c>
      <c r="C155" s="11" t="s">
        <v>390</v>
      </c>
      <c r="D155" s="12" t="s">
        <v>400</v>
      </c>
      <c r="E155" s="9">
        <v>1</v>
      </c>
      <c r="F155" s="12" t="s">
        <v>330</v>
      </c>
      <c r="G155" s="10"/>
      <c r="H155" s="10"/>
      <c r="I155" s="10"/>
    </row>
    <row r="156" spans="1:9">
      <c r="A156" s="10"/>
      <c r="B156" s="10" t="s">
        <v>354</v>
      </c>
      <c r="C156" s="11" t="s">
        <v>390</v>
      </c>
      <c r="D156" s="12" t="s">
        <v>400</v>
      </c>
      <c r="E156" s="9">
        <v>1</v>
      </c>
      <c r="F156" s="12" t="s">
        <v>288</v>
      </c>
      <c r="G156" s="10"/>
      <c r="H156" s="10"/>
      <c r="I156" s="10"/>
    </row>
    <row r="157" spans="1:9">
      <c r="A157" s="10"/>
      <c r="B157" s="10" t="s">
        <v>354</v>
      </c>
      <c r="C157" s="11" t="s">
        <v>391</v>
      </c>
      <c r="D157" s="12" t="s">
        <v>400</v>
      </c>
      <c r="E157" s="9">
        <v>1</v>
      </c>
      <c r="F157" s="12" t="s">
        <v>330</v>
      </c>
      <c r="G157" s="10"/>
      <c r="H157" s="10"/>
      <c r="I157" s="10"/>
    </row>
    <row r="158" spans="1:9">
      <c r="A158" s="10"/>
      <c r="B158" s="10" t="s">
        <v>354</v>
      </c>
      <c r="C158" s="11" t="s">
        <v>391</v>
      </c>
      <c r="D158" s="12" t="s">
        <v>400</v>
      </c>
      <c r="E158" s="9">
        <v>1</v>
      </c>
      <c r="F158" s="12" t="s">
        <v>288</v>
      </c>
      <c r="G158" s="10"/>
      <c r="H158" s="10"/>
      <c r="I158" s="10"/>
    </row>
    <row r="159" spans="1:9">
      <c r="A159" s="10"/>
      <c r="B159" s="10" t="s">
        <v>354</v>
      </c>
      <c r="C159" s="11" t="s">
        <v>392</v>
      </c>
      <c r="D159" s="12" t="s">
        <v>400</v>
      </c>
      <c r="E159" s="9">
        <v>1</v>
      </c>
      <c r="F159" s="12" t="s">
        <v>330</v>
      </c>
      <c r="G159" s="10"/>
      <c r="H159" s="10"/>
      <c r="I159" s="10"/>
    </row>
    <row r="160" spans="1:9">
      <c r="A160" s="10"/>
      <c r="B160" s="10" t="s">
        <v>354</v>
      </c>
      <c r="C160" s="11" t="s">
        <v>392</v>
      </c>
      <c r="D160" s="12" t="s">
        <v>400</v>
      </c>
      <c r="E160" s="9">
        <v>1</v>
      </c>
      <c r="F160" s="12" t="s">
        <v>288</v>
      </c>
      <c r="G160" s="10"/>
      <c r="H160" s="10"/>
      <c r="I160" s="10"/>
    </row>
    <row r="161" spans="1:9">
      <c r="A161" s="10"/>
      <c r="B161" s="10" t="s">
        <v>354</v>
      </c>
      <c r="C161" s="11" t="s">
        <v>393</v>
      </c>
      <c r="D161" s="12" t="s">
        <v>400</v>
      </c>
      <c r="E161" s="9">
        <v>1</v>
      </c>
      <c r="F161" s="12" t="s">
        <v>330</v>
      </c>
      <c r="G161" s="10"/>
      <c r="H161" s="10"/>
      <c r="I161" s="10"/>
    </row>
    <row r="162" spans="1:9">
      <c r="A162" s="10"/>
      <c r="B162" s="10" t="s">
        <v>354</v>
      </c>
      <c r="C162" s="11" t="s">
        <v>393</v>
      </c>
      <c r="D162" s="12" t="s">
        <v>400</v>
      </c>
      <c r="E162" s="9">
        <v>1</v>
      </c>
      <c r="F162" s="12" t="s">
        <v>288</v>
      </c>
      <c r="G162" s="10"/>
      <c r="H162" s="10"/>
      <c r="I162" s="10"/>
    </row>
    <row r="163" spans="1:9">
      <c r="A163" s="10"/>
      <c r="B163" s="10" t="s">
        <v>354</v>
      </c>
      <c r="C163" s="11" t="s">
        <v>629</v>
      </c>
      <c r="D163" s="12" t="s">
        <v>395</v>
      </c>
      <c r="E163" s="9">
        <v>1</v>
      </c>
      <c r="F163" s="12" t="s">
        <v>330</v>
      </c>
      <c r="G163" s="10"/>
      <c r="H163" s="10"/>
      <c r="I163" s="10"/>
    </row>
    <row r="164" spans="1:9">
      <c r="A164" s="10"/>
      <c r="B164" s="10" t="s">
        <v>354</v>
      </c>
      <c r="C164" s="11" t="s">
        <v>629</v>
      </c>
      <c r="D164" s="12" t="s">
        <v>395</v>
      </c>
      <c r="E164" s="9">
        <v>1</v>
      </c>
      <c r="F164" s="12" t="s">
        <v>288</v>
      </c>
      <c r="G164" s="10"/>
      <c r="H164" s="10"/>
      <c r="I164" s="10"/>
    </row>
    <row r="165" spans="1:9">
      <c r="A165" s="10"/>
      <c r="B165" s="10"/>
      <c r="C165" s="11"/>
      <c r="D165" s="12"/>
      <c r="E165" s="9"/>
      <c r="F165" s="12"/>
      <c r="G165" s="10"/>
      <c r="H165" s="10"/>
      <c r="I165" s="10"/>
    </row>
    <row r="166" spans="1:9">
      <c r="A166" s="10" t="s">
        <v>602</v>
      </c>
      <c r="B166" s="10" t="s">
        <v>398</v>
      </c>
      <c r="C166" s="10"/>
      <c r="D166" s="12" t="s">
        <v>399</v>
      </c>
      <c r="E166" s="9">
        <v>1</v>
      </c>
      <c r="F166" s="12" t="s">
        <v>330</v>
      </c>
      <c r="G166" s="10"/>
      <c r="H166" s="10"/>
      <c r="I166" s="10"/>
    </row>
    <row r="167" spans="1:9">
      <c r="A167" s="10" t="s">
        <v>602</v>
      </c>
      <c r="B167" s="10" t="s">
        <v>398</v>
      </c>
      <c r="C167" s="10"/>
      <c r="D167" s="12" t="s">
        <v>399</v>
      </c>
      <c r="E167" s="9">
        <v>1</v>
      </c>
      <c r="F167" s="12" t="s">
        <v>288</v>
      </c>
      <c r="G167" s="10"/>
      <c r="H167" s="10"/>
      <c r="I167" s="10"/>
    </row>
    <row r="168" spans="1:9">
      <c r="A168" s="10" t="s">
        <v>603</v>
      </c>
      <c r="B168" s="10" t="s">
        <v>398</v>
      </c>
      <c r="C168" s="10"/>
      <c r="D168" s="12" t="s">
        <v>399</v>
      </c>
      <c r="E168" s="9">
        <v>1</v>
      </c>
      <c r="F168" s="12" t="s">
        <v>330</v>
      </c>
      <c r="G168" s="10"/>
      <c r="H168" s="10"/>
      <c r="I168" s="10"/>
    </row>
    <row r="169" spans="1:9">
      <c r="A169" s="10" t="s">
        <v>603</v>
      </c>
      <c r="B169" s="10" t="s">
        <v>398</v>
      </c>
      <c r="C169" s="10"/>
      <c r="D169" s="12" t="s">
        <v>399</v>
      </c>
      <c r="E169" s="9">
        <v>1</v>
      </c>
      <c r="F169" s="12" t="s">
        <v>288</v>
      </c>
      <c r="G169" s="10"/>
      <c r="H169" s="10"/>
      <c r="I169" s="10"/>
    </row>
    <row r="170" spans="1:9">
      <c r="A170" s="10" t="s">
        <v>604</v>
      </c>
      <c r="B170" s="10" t="s">
        <v>398</v>
      </c>
      <c r="C170" s="10"/>
      <c r="D170" s="12" t="s">
        <v>399</v>
      </c>
      <c r="E170" s="9">
        <v>1</v>
      </c>
      <c r="F170" s="12" t="s">
        <v>330</v>
      </c>
      <c r="G170" s="10"/>
      <c r="H170" s="10"/>
      <c r="I170" s="10"/>
    </row>
    <row r="171" spans="1:9">
      <c r="A171" s="10" t="s">
        <v>604</v>
      </c>
      <c r="B171" s="10" t="s">
        <v>398</v>
      </c>
      <c r="C171" s="10"/>
      <c r="D171" s="12" t="s">
        <v>399</v>
      </c>
      <c r="E171" s="9">
        <v>1</v>
      </c>
      <c r="F171" s="12" t="s">
        <v>288</v>
      </c>
      <c r="G171" s="10"/>
      <c r="H171" s="10"/>
      <c r="I171" s="10"/>
    </row>
    <row r="172" spans="1:9">
      <c r="A172" s="10" t="s">
        <v>604</v>
      </c>
      <c r="B172" s="10" t="s">
        <v>398</v>
      </c>
      <c r="C172" s="10"/>
      <c r="D172" s="12" t="s">
        <v>394</v>
      </c>
      <c r="E172" s="9">
        <v>1</v>
      </c>
      <c r="F172" s="12" t="s">
        <v>330</v>
      </c>
      <c r="G172" s="10"/>
      <c r="H172" s="10"/>
      <c r="I172" s="10"/>
    </row>
    <row r="173" spans="1:9">
      <c r="A173" s="10" t="s">
        <v>604</v>
      </c>
      <c r="B173" s="10" t="s">
        <v>398</v>
      </c>
      <c r="C173" s="10"/>
      <c r="D173" s="12" t="s">
        <v>394</v>
      </c>
      <c r="E173" s="9">
        <v>1</v>
      </c>
      <c r="F173" s="12" t="s">
        <v>288</v>
      </c>
      <c r="G173" s="10"/>
      <c r="H173" s="10"/>
      <c r="I173" s="10"/>
    </row>
    <row r="174" spans="1:9">
      <c r="A174" s="10" t="s">
        <v>604</v>
      </c>
      <c r="B174" s="10" t="s">
        <v>398</v>
      </c>
      <c r="C174" s="10"/>
      <c r="D174" s="12" t="s">
        <v>395</v>
      </c>
      <c r="E174" s="9">
        <v>1</v>
      </c>
      <c r="F174" s="12" t="s">
        <v>330</v>
      </c>
      <c r="G174" s="10"/>
      <c r="H174" s="10"/>
      <c r="I174" s="10"/>
    </row>
    <row r="175" spans="1:9">
      <c r="A175" s="10" t="s">
        <v>604</v>
      </c>
      <c r="B175" s="10" t="s">
        <v>398</v>
      </c>
      <c r="C175" s="10"/>
      <c r="D175" s="12" t="s">
        <v>395</v>
      </c>
      <c r="E175" s="9">
        <v>1</v>
      </c>
      <c r="F175" s="12" t="s">
        <v>288</v>
      </c>
      <c r="G175" s="10"/>
      <c r="H175" s="10"/>
      <c r="I175" s="10"/>
    </row>
    <row r="176" spans="1:9">
      <c r="A176" s="10" t="s">
        <v>605</v>
      </c>
      <c r="B176" s="10" t="s">
        <v>398</v>
      </c>
      <c r="C176" s="10"/>
      <c r="D176" s="12" t="s">
        <v>399</v>
      </c>
      <c r="E176" s="9">
        <v>1</v>
      </c>
      <c r="F176" s="12" t="s">
        <v>330</v>
      </c>
      <c r="G176" s="10"/>
      <c r="H176" s="10"/>
      <c r="I176" s="10"/>
    </row>
    <row r="177" spans="1:9">
      <c r="A177" s="10" t="s">
        <v>605</v>
      </c>
      <c r="B177" s="10" t="s">
        <v>398</v>
      </c>
      <c r="C177" s="10"/>
      <c r="D177" s="12" t="s">
        <v>399</v>
      </c>
      <c r="E177" s="9">
        <v>1</v>
      </c>
      <c r="F177" s="12" t="s">
        <v>288</v>
      </c>
      <c r="G177" s="10"/>
      <c r="H177" s="10"/>
      <c r="I177" s="10"/>
    </row>
    <row r="178" spans="1:9">
      <c r="A178" s="10" t="s">
        <v>606</v>
      </c>
      <c r="B178" s="10" t="s">
        <v>398</v>
      </c>
      <c r="C178" s="10"/>
      <c r="D178" s="12" t="s">
        <v>400</v>
      </c>
      <c r="E178" s="9">
        <v>1</v>
      </c>
      <c r="F178" s="12" t="s">
        <v>330</v>
      </c>
      <c r="G178" s="10"/>
      <c r="H178" s="10"/>
      <c r="I178" s="10"/>
    </row>
    <row r="179" spans="1:9">
      <c r="A179" s="10" t="s">
        <v>606</v>
      </c>
      <c r="B179" s="10" t="s">
        <v>398</v>
      </c>
      <c r="C179" s="10"/>
      <c r="D179" s="12" t="s">
        <v>400</v>
      </c>
      <c r="E179" s="9">
        <v>1</v>
      </c>
      <c r="F179" s="12" t="s">
        <v>288</v>
      </c>
      <c r="G179" s="10"/>
      <c r="H179" s="10"/>
      <c r="I179" s="10"/>
    </row>
    <row r="180" spans="1:9">
      <c r="A180" s="10" t="s">
        <v>607</v>
      </c>
      <c r="B180" s="10" t="s">
        <v>398</v>
      </c>
      <c r="C180" s="10"/>
      <c r="D180" s="12" t="s">
        <v>400</v>
      </c>
      <c r="E180" s="9">
        <v>2</v>
      </c>
      <c r="F180" s="12" t="s">
        <v>330</v>
      </c>
      <c r="G180" s="10"/>
      <c r="H180" s="10"/>
      <c r="I180" s="10"/>
    </row>
    <row r="181" spans="1:9">
      <c r="A181" s="10" t="s">
        <v>607</v>
      </c>
      <c r="B181" s="10" t="s">
        <v>398</v>
      </c>
      <c r="C181" s="10"/>
      <c r="D181" s="12" t="s">
        <v>400</v>
      </c>
      <c r="E181" s="9">
        <v>2</v>
      </c>
      <c r="F181" s="12" t="s">
        <v>330</v>
      </c>
      <c r="G181" s="10"/>
      <c r="H181" s="10"/>
      <c r="I181" s="10"/>
    </row>
    <row r="182" spans="1:9">
      <c r="A182" s="10" t="s">
        <v>607</v>
      </c>
      <c r="B182" s="10" t="s">
        <v>398</v>
      </c>
      <c r="C182" s="10"/>
      <c r="D182" s="12" t="s">
        <v>400</v>
      </c>
      <c r="E182" s="9">
        <v>2</v>
      </c>
      <c r="F182" s="12" t="s">
        <v>288</v>
      </c>
      <c r="G182" s="10"/>
      <c r="H182" s="10"/>
      <c r="I182" s="10"/>
    </row>
    <row r="183" spans="1:9">
      <c r="A183" s="10" t="s">
        <v>607</v>
      </c>
      <c r="B183" s="10" t="s">
        <v>398</v>
      </c>
      <c r="C183" s="10"/>
      <c r="D183" s="12" t="s">
        <v>400</v>
      </c>
      <c r="E183" s="9">
        <v>2</v>
      </c>
      <c r="F183" s="12" t="s">
        <v>288</v>
      </c>
      <c r="G183" s="10"/>
      <c r="H183" s="10"/>
      <c r="I183" s="10"/>
    </row>
    <row r="184" spans="1:9">
      <c r="A184" s="10" t="s">
        <v>608</v>
      </c>
      <c r="B184" s="10" t="s">
        <v>398</v>
      </c>
      <c r="C184" s="10"/>
      <c r="D184" s="12" t="s">
        <v>399</v>
      </c>
      <c r="E184" s="9">
        <v>1</v>
      </c>
      <c r="F184" s="12" t="s">
        <v>330</v>
      </c>
      <c r="G184" s="10"/>
      <c r="H184" s="10"/>
      <c r="I184" s="10"/>
    </row>
    <row r="185" spans="1:9">
      <c r="A185" s="10" t="s">
        <v>608</v>
      </c>
      <c r="B185" s="10" t="s">
        <v>398</v>
      </c>
      <c r="C185" s="10"/>
      <c r="D185" s="12" t="s">
        <v>399</v>
      </c>
      <c r="E185" s="9">
        <v>1</v>
      </c>
      <c r="F185" s="12" t="s">
        <v>288</v>
      </c>
      <c r="G185" s="10"/>
      <c r="H185" s="10"/>
      <c r="I185" s="10"/>
    </row>
    <row r="186" spans="1:9">
      <c r="A186" s="10" t="s">
        <v>396</v>
      </c>
      <c r="B186" s="10" t="s">
        <v>398</v>
      </c>
      <c r="C186" s="10"/>
      <c r="D186" s="12" t="s">
        <v>399</v>
      </c>
      <c r="E186" s="9">
        <v>1</v>
      </c>
      <c r="F186" s="12" t="s">
        <v>330</v>
      </c>
      <c r="G186" s="10"/>
      <c r="H186" s="10"/>
      <c r="I186" s="10"/>
    </row>
    <row r="187" spans="1:9">
      <c r="A187" s="10" t="s">
        <v>396</v>
      </c>
      <c r="B187" s="10" t="s">
        <v>398</v>
      </c>
      <c r="C187" s="10"/>
      <c r="D187" s="12" t="s">
        <v>399</v>
      </c>
      <c r="E187" s="9">
        <v>1</v>
      </c>
      <c r="F187" s="12" t="s">
        <v>288</v>
      </c>
      <c r="G187" s="10"/>
      <c r="H187" s="10"/>
      <c r="I187" s="10"/>
    </row>
    <row r="188" spans="1:9">
      <c r="A188" s="10" t="s">
        <v>396</v>
      </c>
      <c r="B188" s="10" t="s">
        <v>398</v>
      </c>
      <c r="C188" s="10"/>
      <c r="D188" s="12" t="s">
        <v>394</v>
      </c>
      <c r="E188" s="9">
        <v>1</v>
      </c>
      <c r="F188" s="12" t="s">
        <v>330</v>
      </c>
      <c r="G188" s="10"/>
      <c r="H188" s="10"/>
      <c r="I188" s="10"/>
    </row>
    <row r="189" spans="1:9">
      <c r="A189" s="10" t="s">
        <v>396</v>
      </c>
      <c r="B189" s="10" t="s">
        <v>398</v>
      </c>
      <c r="C189" s="10"/>
      <c r="D189" s="12" t="s">
        <v>394</v>
      </c>
      <c r="E189" s="9">
        <v>1</v>
      </c>
      <c r="F189" s="12" t="s">
        <v>288</v>
      </c>
      <c r="G189" s="10"/>
      <c r="H189" s="10"/>
      <c r="I189" s="10"/>
    </row>
    <row r="190" spans="1:9">
      <c r="A190" s="10" t="s">
        <v>396</v>
      </c>
      <c r="B190" s="10" t="s">
        <v>398</v>
      </c>
      <c r="C190" s="10"/>
      <c r="D190" s="12" t="s">
        <v>395</v>
      </c>
      <c r="E190" s="9">
        <v>1</v>
      </c>
      <c r="F190" s="12" t="s">
        <v>330</v>
      </c>
      <c r="G190" s="10"/>
      <c r="H190" s="10"/>
      <c r="I190" s="10"/>
    </row>
    <row r="191" spans="1:9">
      <c r="A191" s="10" t="s">
        <v>396</v>
      </c>
      <c r="B191" s="10" t="s">
        <v>398</v>
      </c>
      <c r="C191" s="10"/>
      <c r="D191" s="12" t="s">
        <v>395</v>
      </c>
      <c r="E191" s="9">
        <v>1</v>
      </c>
      <c r="F191" s="12" t="s">
        <v>288</v>
      </c>
      <c r="G191" s="10"/>
      <c r="H191" s="10"/>
      <c r="I191" s="10"/>
    </row>
    <row r="192" spans="1:9">
      <c r="A192" s="10" t="s">
        <v>609</v>
      </c>
      <c r="B192" s="10" t="s">
        <v>398</v>
      </c>
      <c r="C192" s="10"/>
      <c r="D192" s="12" t="s">
        <v>399</v>
      </c>
      <c r="E192" s="9">
        <v>1</v>
      </c>
      <c r="F192" s="12" t="s">
        <v>330</v>
      </c>
      <c r="G192" s="10"/>
      <c r="H192" s="10"/>
      <c r="I192" s="10"/>
    </row>
    <row r="193" spans="1:9">
      <c r="A193" s="10" t="s">
        <v>609</v>
      </c>
      <c r="B193" s="10" t="s">
        <v>398</v>
      </c>
      <c r="C193" s="10"/>
      <c r="D193" s="12" t="s">
        <v>399</v>
      </c>
      <c r="E193" s="9">
        <v>1</v>
      </c>
      <c r="F193" s="12" t="s">
        <v>288</v>
      </c>
      <c r="G193" s="10"/>
      <c r="H193" s="10"/>
      <c r="I193" s="10"/>
    </row>
    <row r="194" spans="1:9">
      <c r="A194" s="10" t="s">
        <v>610</v>
      </c>
      <c r="B194" s="10" t="s">
        <v>398</v>
      </c>
      <c r="C194" s="10"/>
      <c r="D194" s="12" t="s">
        <v>399</v>
      </c>
      <c r="E194" s="9">
        <v>1</v>
      </c>
      <c r="F194" s="12" t="s">
        <v>330</v>
      </c>
      <c r="G194" s="10"/>
      <c r="H194" s="10"/>
      <c r="I194" s="10"/>
    </row>
    <row r="195" spans="1:9">
      <c r="A195" s="10" t="s">
        <v>610</v>
      </c>
      <c r="B195" s="10" t="s">
        <v>398</v>
      </c>
      <c r="C195" s="10"/>
      <c r="D195" s="12" t="s">
        <v>399</v>
      </c>
      <c r="E195" s="9">
        <v>1</v>
      </c>
      <c r="F195" s="12" t="s">
        <v>288</v>
      </c>
      <c r="G195" s="10"/>
      <c r="H195" s="10"/>
      <c r="I195" s="10"/>
    </row>
    <row r="196" spans="1:9">
      <c r="A196" s="10"/>
      <c r="B196" s="10"/>
      <c r="C196" s="11"/>
      <c r="D196" s="12"/>
      <c r="E196" s="9"/>
      <c r="F196" s="12"/>
      <c r="G196" s="10"/>
      <c r="H196" s="10"/>
      <c r="I196" s="10"/>
    </row>
    <row r="197" spans="1:9">
      <c r="A197" s="10" t="s">
        <v>397</v>
      </c>
      <c r="B197" s="10" t="s">
        <v>401</v>
      </c>
      <c r="C197" s="11"/>
      <c r="D197" s="12" t="s">
        <v>400</v>
      </c>
      <c r="E197" s="9">
        <v>1</v>
      </c>
      <c r="F197" s="12" t="s">
        <v>330</v>
      </c>
      <c r="G197" s="10"/>
      <c r="H197" s="10"/>
      <c r="I197" s="10"/>
    </row>
    <row r="198" spans="1:9">
      <c r="A198" s="10" t="s">
        <v>397</v>
      </c>
      <c r="B198" s="10" t="s">
        <v>401</v>
      </c>
      <c r="C198" s="11"/>
      <c r="D198" s="12" t="s">
        <v>400</v>
      </c>
      <c r="E198" s="9">
        <v>1</v>
      </c>
      <c r="F198" s="12" t="s">
        <v>288</v>
      </c>
      <c r="G198" s="10"/>
      <c r="H198" s="10"/>
      <c r="I198" s="10"/>
    </row>
    <row r="199" spans="1:9">
      <c r="A199" s="10" t="s">
        <v>611</v>
      </c>
      <c r="B199" s="10" t="s">
        <v>401</v>
      </c>
      <c r="C199" s="11"/>
      <c r="D199" s="12" t="s">
        <v>400</v>
      </c>
      <c r="E199" s="9">
        <v>1</v>
      </c>
      <c r="F199" s="12" t="s">
        <v>330</v>
      </c>
      <c r="G199" s="10"/>
      <c r="H199" s="10"/>
      <c r="I199" s="10"/>
    </row>
    <row r="200" spans="1:9">
      <c r="A200" s="10" t="s">
        <v>611</v>
      </c>
      <c r="B200" s="10" t="s">
        <v>401</v>
      </c>
      <c r="C200" s="11"/>
      <c r="D200" s="12" t="s">
        <v>400</v>
      </c>
      <c r="E200" s="9">
        <v>1</v>
      </c>
      <c r="F200" s="12" t="s">
        <v>288</v>
      </c>
      <c r="G200" s="10"/>
      <c r="H200" s="10"/>
      <c r="I200" s="10"/>
    </row>
    <row r="201" spans="1:9">
      <c r="A201" s="10" t="s">
        <v>602</v>
      </c>
      <c r="B201" s="10" t="s">
        <v>401</v>
      </c>
      <c r="C201" s="11"/>
      <c r="D201" s="12" t="s">
        <v>400</v>
      </c>
      <c r="E201" s="9">
        <v>1</v>
      </c>
      <c r="F201" s="12" t="s">
        <v>330</v>
      </c>
      <c r="G201" s="10"/>
      <c r="H201" s="10"/>
      <c r="I201" s="10"/>
    </row>
    <row r="202" spans="1:9">
      <c r="A202" s="10" t="s">
        <v>602</v>
      </c>
      <c r="B202" s="10" t="s">
        <v>401</v>
      </c>
      <c r="C202" s="11"/>
      <c r="D202" s="12" t="s">
        <v>400</v>
      </c>
      <c r="E202" s="9">
        <v>1</v>
      </c>
      <c r="F202" s="12" t="s">
        <v>288</v>
      </c>
      <c r="G202" s="10"/>
      <c r="H202" s="10"/>
      <c r="I202" s="10"/>
    </row>
    <row r="203" spans="1:9">
      <c r="A203" s="10" t="s">
        <v>603</v>
      </c>
      <c r="B203" s="10" t="s">
        <v>401</v>
      </c>
      <c r="C203" s="11"/>
      <c r="D203" s="12" t="s">
        <v>400</v>
      </c>
      <c r="E203" s="9">
        <v>1</v>
      </c>
      <c r="F203" s="12" t="s">
        <v>330</v>
      </c>
      <c r="G203" s="10"/>
      <c r="H203" s="10"/>
      <c r="I203" s="10"/>
    </row>
    <row r="204" spans="1:9">
      <c r="A204" s="10" t="s">
        <v>603</v>
      </c>
      <c r="B204" s="10" t="s">
        <v>401</v>
      </c>
      <c r="C204" s="11"/>
      <c r="D204" s="12" t="s">
        <v>400</v>
      </c>
      <c r="E204" s="9">
        <v>1</v>
      </c>
      <c r="F204" s="12" t="s">
        <v>288</v>
      </c>
      <c r="G204" s="10"/>
      <c r="H204" s="10"/>
      <c r="I204" s="10"/>
    </row>
    <row r="205" spans="1:9">
      <c r="A205" s="10" t="s">
        <v>402</v>
      </c>
      <c r="B205" s="10" t="s">
        <v>401</v>
      </c>
      <c r="C205" s="11"/>
      <c r="D205" s="12" t="s">
        <v>400</v>
      </c>
      <c r="E205" s="9">
        <v>1</v>
      </c>
      <c r="F205" s="12" t="s">
        <v>330</v>
      </c>
      <c r="G205" s="10"/>
      <c r="H205" s="10"/>
      <c r="I205" s="10"/>
    </row>
    <row r="206" spans="1:9">
      <c r="A206" s="10" t="s">
        <v>402</v>
      </c>
      <c r="B206" s="10" t="s">
        <v>401</v>
      </c>
      <c r="C206" s="11"/>
      <c r="D206" s="12" t="s">
        <v>400</v>
      </c>
      <c r="E206" s="9">
        <v>1</v>
      </c>
      <c r="F206" s="12" t="s">
        <v>288</v>
      </c>
      <c r="G206" s="10"/>
      <c r="H206" s="10"/>
      <c r="I206" s="10"/>
    </row>
    <row r="207" spans="1:9">
      <c r="A207" s="10" t="s">
        <v>403</v>
      </c>
      <c r="B207" s="10" t="s">
        <v>401</v>
      </c>
      <c r="C207" s="11"/>
      <c r="D207" s="12" t="s">
        <v>400</v>
      </c>
      <c r="E207" s="9">
        <v>1</v>
      </c>
      <c r="F207" s="12" t="s">
        <v>330</v>
      </c>
      <c r="G207" s="10"/>
      <c r="H207" s="10"/>
      <c r="I207" s="10"/>
    </row>
    <row r="208" spans="1:9">
      <c r="A208" s="10" t="s">
        <v>403</v>
      </c>
      <c r="B208" s="10" t="s">
        <v>401</v>
      </c>
      <c r="C208" s="11"/>
      <c r="D208" s="12" t="s">
        <v>400</v>
      </c>
      <c r="E208" s="9">
        <v>1</v>
      </c>
      <c r="F208" s="12" t="s">
        <v>288</v>
      </c>
      <c r="G208" s="10"/>
      <c r="H208" s="10"/>
      <c r="I208" s="10"/>
    </row>
    <row r="209" spans="1:9">
      <c r="A209" s="10" t="s">
        <v>612</v>
      </c>
      <c r="B209" s="10" t="s">
        <v>401</v>
      </c>
      <c r="C209" s="11"/>
      <c r="D209" s="12" t="s">
        <v>400</v>
      </c>
      <c r="E209" s="9">
        <v>1</v>
      </c>
      <c r="F209" s="12" t="s">
        <v>330</v>
      </c>
      <c r="G209" s="10"/>
      <c r="H209" s="10"/>
      <c r="I209" s="10"/>
    </row>
    <row r="210" spans="1:9">
      <c r="A210" s="10" t="s">
        <v>612</v>
      </c>
      <c r="B210" s="10" t="s">
        <v>401</v>
      </c>
      <c r="C210" s="11"/>
      <c r="D210" s="12" t="s">
        <v>400</v>
      </c>
      <c r="E210" s="9">
        <v>1</v>
      </c>
      <c r="F210" s="12" t="s">
        <v>288</v>
      </c>
      <c r="G210" s="10"/>
      <c r="H210" s="10"/>
      <c r="I210" s="10"/>
    </row>
    <row r="211" spans="1:9">
      <c r="A211" s="10" t="s">
        <v>613</v>
      </c>
      <c r="B211" s="10" t="s">
        <v>401</v>
      </c>
      <c r="C211" s="11"/>
      <c r="D211" s="12" t="s">
        <v>400</v>
      </c>
      <c r="E211" s="9">
        <v>1</v>
      </c>
      <c r="F211" s="12" t="s">
        <v>330</v>
      </c>
      <c r="G211" s="10"/>
      <c r="H211" s="10"/>
      <c r="I211" s="10"/>
    </row>
    <row r="212" spans="1:9">
      <c r="A212" s="10" t="s">
        <v>613</v>
      </c>
      <c r="B212" s="10" t="s">
        <v>401</v>
      </c>
      <c r="C212" s="11"/>
      <c r="D212" s="12" t="s">
        <v>400</v>
      </c>
      <c r="E212" s="9">
        <v>1</v>
      </c>
      <c r="F212" s="12" t="s">
        <v>288</v>
      </c>
      <c r="G212" s="10"/>
      <c r="H212" s="10"/>
      <c r="I212" s="10"/>
    </row>
    <row r="213" spans="1:9">
      <c r="A213" s="10" t="s">
        <v>614</v>
      </c>
      <c r="B213" s="10" t="s">
        <v>401</v>
      </c>
      <c r="C213" s="11"/>
      <c r="D213" s="12" t="s">
        <v>400</v>
      </c>
      <c r="E213" s="9">
        <v>1</v>
      </c>
      <c r="F213" s="12" t="s">
        <v>330</v>
      </c>
      <c r="G213" s="10"/>
      <c r="H213" s="10"/>
      <c r="I213" s="10"/>
    </row>
    <row r="214" spans="1:9">
      <c r="A214" s="10" t="s">
        <v>614</v>
      </c>
      <c r="B214" s="10" t="s">
        <v>401</v>
      </c>
      <c r="C214" s="11"/>
      <c r="D214" s="12" t="s">
        <v>400</v>
      </c>
      <c r="E214" s="9">
        <v>1</v>
      </c>
      <c r="F214" s="12" t="s">
        <v>288</v>
      </c>
      <c r="G214" s="10"/>
      <c r="H214" s="10"/>
      <c r="I214" s="10"/>
    </row>
    <row r="215" spans="1:9">
      <c r="A215" s="10" t="s">
        <v>404</v>
      </c>
      <c r="B215" s="10" t="s">
        <v>401</v>
      </c>
      <c r="C215" s="11"/>
      <c r="D215" s="12" t="s">
        <v>400</v>
      </c>
      <c r="E215" s="9">
        <v>1</v>
      </c>
      <c r="F215" s="12" t="s">
        <v>330</v>
      </c>
      <c r="G215" s="10"/>
      <c r="H215" s="10"/>
      <c r="I215" s="10"/>
    </row>
    <row r="216" spans="1:9">
      <c r="A216" s="10" t="s">
        <v>404</v>
      </c>
      <c r="B216" s="10" t="s">
        <v>401</v>
      </c>
      <c r="C216" s="11"/>
      <c r="D216" s="12" t="s">
        <v>400</v>
      </c>
      <c r="E216" s="9">
        <v>1</v>
      </c>
      <c r="F216" s="12" t="s">
        <v>288</v>
      </c>
      <c r="G216" s="10" t="s">
        <v>743</v>
      </c>
      <c r="H216" s="10" t="s">
        <v>674</v>
      </c>
      <c r="I216" s="10" t="s">
        <v>744</v>
      </c>
    </row>
    <row r="217" spans="1:9">
      <c r="A217" s="10" t="s">
        <v>405</v>
      </c>
      <c r="B217" s="10" t="s">
        <v>401</v>
      </c>
      <c r="C217" s="11"/>
      <c r="D217" s="12" t="s">
        <v>400</v>
      </c>
      <c r="E217" s="9">
        <v>1</v>
      </c>
      <c r="F217" s="12" t="s">
        <v>330</v>
      </c>
      <c r="G217" s="10"/>
      <c r="H217" s="10"/>
      <c r="I217" s="10"/>
    </row>
    <row r="218" spans="1:9">
      <c r="A218" s="10" t="s">
        <v>405</v>
      </c>
      <c r="B218" s="10" t="s">
        <v>401</v>
      </c>
      <c r="C218" s="11"/>
      <c r="D218" s="12" t="s">
        <v>400</v>
      </c>
      <c r="E218" s="9">
        <v>1</v>
      </c>
      <c r="F218" s="12" t="s">
        <v>288</v>
      </c>
      <c r="G218" s="10"/>
      <c r="H218" s="10"/>
      <c r="I218" s="10"/>
    </row>
    <row r="219" spans="1:9">
      <c r="A219" s="10" t="s">
        <v>406</v>
      </c>
      <c r="B219" s="10" t="s">
        <v>401</v>
      </c>
      <c r="C219" s="11"/>
      <c r="D219" s="12" t="s">
        <v>400</v>
      </c>
      <c r="E219" s="9">
        <v>1</v>
      </c>
      <c r="F219" s="12" t="s">
        <v>330</v>
      </c>
      <c r="G219" s="10"/>
      <c r="H219" s="10"/>
      <c r="I219" s="10"/>
    </row>
    <row r="220" spans="1:9">
      <c r="A220" s="10" t="s">
        <v>406</v>
      </c>
      <c r="B220" s="10" t="s">
        <v>401</v>
      </c>
      <c r="C220" s="11"/>
      <c r="D220" s="12" t="s">
        <v>400</v>
      </c>
      <c r="E220" s="9">
        <v>1</v>
      </c>
      <c r="F220" s="12" t="s">
        <v>288</v>
      </c>
      <c r="G220" s="10"/>
      <c r="H220" s="10"/>
      <c r="I220" s="10"/>
    </row>
    <row r="221" spans="1:9">
      <c r="A221" s="10" t="s">
        <v>407</v>
      </c>
      <c r="B221" s="10" t="s">
        <v>401</v>
      </c>
      <c r="C221" s="11"/>
      <c r="D221" s="12" t="s">
        <v>400</v>
      </c>
      <c r="E221" s="9">
        <v>1</v>
      </c>
      <c r="F221" s="12" t="s">
        <v>330</v>
      </c>
      <c r="G221" s="10" t="s">
        <v>688</v>
      </c>
      <c r="H221" s="10"/>
      <c r="I221" s="10" t="s">
        <v>689</v>
      </c>
    </row>
    <row r="222" spans="1:9">
      <c r="A222" s="10" t="s">
        <v>407</v>
      </c>
      <c r="B222" s="10" t="s">
        <v>401</v>
      </c>
      <c r="C222" s="11"/>
      <c r="D222" s="12" t="s">
        <v>400</v>
      </c>
      <c r="E222" s="9">
        <v>1</v>
      </c>
      <c r="F222" s="12" t="s">
        <v>288</v>
      </c>
      <c r="G222" s="10"/>
      <c r="H222" s="10"/>
      <c r="I222" s="10"/>
    </row>
    <row r="223" spans="1:9">
      <c r="A223" s="10" t="s">
        <v>615</v>
      </c>
      <c r="B223" s="10" t="s">
        <v>401</v>
      </c>
      <c r="C223" s="11"/>
      <c r="D223" s="12" t="s">
        <v>400</v>
      </c>
      <c r="E223" s="9">
        <v>1</v>
      </c>
      <c r="F223" s="12" t="s">
        <v>330</v>
      </c>
      <c r="G223" s="10"/>
      <c r="H223" s="10"/>
      <c r="I223" s="10"/>
    </row>
    <row r="224" spans="1:9">
      <c r="A224" s="10" t="s">
        <v>615</v>
      </c>
      <c r="B224" s="10" t="s">
        <v>401</v>
      </c>
      <c r="C224" s="11"/>
      <c r="D224" s="12" t="s">
        <v>400</v>
      </c>
      <c r="E224" s="9">
        <v>1</v>
      </c>
      <c r="F224" s="12" t="s">
        <v>288</v>
      </c>
      <c r="G224" s="10"/>
      <c r="H224" s="10"/>
      <c r="I224" s="10"/>
    </row>
    <row r="225" spans="1:9">
      <c r="A225" s="10" t="s">
        <v>408</v>
      </c>
      <c r="B225" s="10" t="s">
        <v>401</v>
      </c>
      <c r="C225" s="11"/>
      <c r="D225" s="12" t="s">
        <v>400</v>
      </c>
      <c r="E225" s="9">
        <v>1</v>
      </c>
      <c r="F225" s="12" t="s">
        <v>330</v>
      </c>
      <c r="G225" s="10"/>
      <c r="H225" s="10"/>
      <c r="I225" s="10"/>
    </row>
    <row r="226" spans="1:9">
      <c r="A226" s="10" t="s">
        <v>408</v>
      </c>
      <c r="B226" s="10" t="s">
        <v>401</v>
      </c>
      <c r="C226" s="11"/>
      <c r="D226" s="12" t="s">
        <v>400</v>
      </c>
      <c r="E226" s="9">
        <v>1</v>
      </c>
      <c r="F226" s="12" t="s">
        <v>288</v>
      </c>
      <c r="G226" s="10"/>
      <c r="H226" s="10"/>
      <c r="I226" s="10"/>
    </row>
    <row r="227" spans="1:9">
      <c r="A227" s="10" t="s">
        <v>605</v>
      </c>
      <c r="B227" s="10" t="s">
        <v>401</v>
      </c>
      <c r="C227" s="11"/>
      <c r="D227" s="12" t="s">
        <v>400</v>
      </c>
      <c r="E227" s="9">
        <v>1</v>
      </c>
      <c r="F227" s="12" t="s">
        <v>330</v>
      </c>
      <c r="G227" s="10"/>
      <c r="H227" s="10"/>
      <c r="I227" s="10"/>
    </row>
    <row r="228" spans="1:9">
      <c r="A228" s="10" t="s">
        <v>605</v>
      </c>
      <c r="B228" s="10" t="s">
        <v>401</v>
      </c>
      <c r="C228" s="11"/>
      <c r="D228" s="12" t="s">
        <v>400</v>
      </c>
      <c r="E228" s="9">
        <v>1</v>
      </c>
      <c r="F228" s="12" t="s">
        <v>288</v>
      </c>
      <c r="G228" s="10"/>
      <c r="H228" s="10"/>
      <c r="I228" s="10"/>
    </row>
    <row r="229" spans="1:9">
      <c r="A229" s="10" t="s">
        <v>409</v>
      </c>
      <c r="B229" s="10" t="s">
        <v>401</v>
      </c>
      <c r="C229" s="11"/>
      <c r="D229" s="12" t="s">
        <v>400</v>
      </c>
      <c r="E229" s="9">
        <v>1</v>
      </c>
      <c r="F229" s="12" t="s">
        <v>330</v>
      </c>
      <c r="G229" s="10"/>
      <c r="H229" s="10"/>
      <c r="I229" s="10"/>
    </row>
    <row r="230" spans="1:9">
      <c r="A230" s="10" t="s">
        <v>409</v>
      </c>
      <c r="B230" s="10" t="s">
        <v>401</v>
      </c>
      <c r="C230" s="11"/>
      <c r="D230" s="12" t="s">
        <v>400</v>
      </c>
      <c r="E230" s="9">
        <v>1</v>
      </c>
      <c r="F230" s="12" t="s">
        <v>288</v>
      </c>
      <c r="G230" s="10"/>
      <c r="H230" s="10"/>
      <c r="I230" s="10"/>
    </row>
    <row r="231" spans="1:9">
      <c r="A231" s="10" t="s">
        <v>410</v>
      </c>
      <c r="B231" s="10" t="s">
        <v>401</v>
      </c>
      <c r="C231" s="11"/>
      <c r="D231" s="12" t="s">
        <v>400</v>
      </c>
      <c r="E231" s="9">
        <v>1</v>
      </c>
      <c r="F231" s="12" t="s">
        <v>330</v>
      </c>
      <c r="G231" s="10"/>
      <c r="H231" s="10"/>
      <c r="I231" s="10"/>
    </row>
    <row r="232" spans="1:9">
      <c r="A232" s="10" t="s">
        <v>410</v>
      </c>
      <c r="B232" s="10" t="s">
        <v>401</v>
      </c>
      <c r="C232" s="11"/>
      <c r="D232" s="12" t="s">
        <v>400</v>
      </c>
      <c r="E232" s="9">
        <v>1</v>
      </c>
      <c r="F232" s="12" t="s">
        <v>288</v>
      </c>
      <c r="G232" s="10"/>
      <c r="H232" s="10"/>
      <c r="I232" s="10"/>
    </row>
    <row r="233" spans="1:9">
      <c r="A233" s="10" t="s">
        <v>411</v>
      </c>
      <c r="B233" s="10" t="s">
        <v>401</v>
      </c>
      <c r="C233" s="11"/>
      <c r="D233" s="12" t="s">
        <v>400</v>
      </c>
      <c r="E233" s="9">
        <v>1</v>
      </c>
      <c r="F233" s="12" t="s">
        <v>330</v>
      </c>
      <c r="G233" s="10"/>
      <c r="H233" s="10"/>
      <c r="I233" s="10"/>
    </row>
    <row r="234" spans="1:9">
      <c r="A234" s="10" t="s">
        <v>411</v>
      </c>
      <c r="B234" s="10" t="s">
        <v>401</v>
      </c>
      <c r="C234" s="11"/>
      <c r="D234" s="12" t="s">
        <v>400</v>
      </c>
      <c r="E234" s="9">
        <v>1</v>
      </c>
      <c r="F234" s="12" t="s">
        <v>288</v>
      </c>
      <c r="G234" s="10"/>
      <c r="H234" s="10"/>
      <c r="I234" s="10"/>
    </row>
    <row r="235" spans="1:9">
      <c r="A235" s="10" t="s">
        <v>412</v>
      </c>
      <c r="B235" s="10" t="s">
        <v>401</v>
      </c>
      <c r="C235" s="11"/>
      <c r="D235" s="12" t="s">
        <v>400</v>
      </c>
      <c r="E235" s="9">
        <v>1</v>
      </c>
      <c r="F235" s="12" t="s">
        <v>330</v>
      </c>
      <c r="G235" s="10"/>
      <c r="H235" s="10"/>
      <c r="I235" s="10"/>
    </row>
    <row r="236" spans="1:9">
      <c r="A236" s="10" t="s">
        <v>412</v>
      </c>
      <c r="B236" s="10" t="s">
        <v>401</v>
      </c>
      <c r="C236" s="11"/>
      <c r="D236" s="12" t="s">
        <v>400</v>
      </c>
      <c r="E236" s="9">
        <v>1</v>
      </c>
      <c r="F236" s="12" t="s">
        <v>288</v>
      </c>
      <c r="G236" s="10"/>
      <c r="H236" s="10"/>
      <c r="I236" s="10"/>
    </row>
    <row r="237" spans="1:9">
      <c r="A237" s="10" t="s">
        <v>413</v>
      </c>
      <c r="B237" s="10" t="s">
        <v>401</v>
      </c>
      <c r="C237" s="11"/>
      <c r="D237" s="12" t="s">
        <v>400</v>
      </c>
      <c r="E237" s="9">
        <v>1</v>
      </c>
      <c r="F237" s="12" t="s">
        <v>330</v>
      </c>
      <c r="G237" s="10"/>
      <c r="H237" s="10"/>
      <c r="I237" s="10"/>
    </row>
    <row r="238" spans="1:9">
      <c r="A238" s="10" t="s">
        <v>413</v>
      </c>
      <c r="B238" s="10" t="s">
        <v>401</v>
      </c>
      <c r="C238" s="11"/>
      <c r="D238" s="12" t="s">
        <v>400</v>
      </c>
      <c r="E238" s="9">
        <v>1</v>
      </c>
      <c r="F238" s="12" t="s">
        <v>288</v>
      </c>
      <c r="G238" s="10"/>
      <c r="H238" s="10"/>
      <c r="I238" s="10"/>
    </row>
    <row r="239" spans="1:9">
      <c r="A239" s="10" t="s">
        <v>414</v>
      </c>
      <c r="B239" s="10" t="s">
        <v>401</v>
      </c>
      <c r="C239" s="11"/>
      <c r="D239" s="12" t="s">
        <v>400</v>
      </c>
      <c r="E239" s="9">
        <v>1</v>
      </c>
      <c r="F239" s="12" t="s">
        <v>330</v>
      </c>
      <c r="G239" s="10"/>
      <c r="H239" s="10"/>
      <c r="I239" s="10"/>
    </row>
    <row r="240" spans="1:9">
      <c r="A240" s="10" t="s">
        <v>414</v>
      </c>
      <c r="B240" s="10" t="s">
        <v>401</v>
      </c>
      <c r="C240" s="11"/>
      <c r="D240" s="12" t="s">
        <v>400</v>
      </c>
      <c r="E240" s="9">
        <v>1</v>
      </c>
      <c r="F240" s="12" t="s">
        <v>288</v>
      </c>
      <c r="G240" s="10"/>
      <c r="H240" s="10"/>
      <c r="I240" s="10"/>
    </row>
    <row r="241" spans="1:9">
      <c r="A241" s="10" t="s">
        <v>415</v>
      </c>
      <c r="B241" s="10" t="s">
        <v>401</v>
      </c>
      <c r="C241" s="11"/>
      <c r="D241" s="12" t="s">
        <v>400</v>
      </c>
      <c r="E241" s="9">
        <v>1</v>
      </c>
      <c r="F241" s="12" t="s">
        <v>330</v>
      </c>
      <c r="G241" s="10"/>
      <c r="H241" s="10"/>
      <c r="I241" s="10"/>
    </row>
    <row r="242" spans="1:9">
      <c r="A242" s="10" t="s">
        <v>415</v>
      </c>
      <c r="B242" s="10" t="s">
        <v>401</v>
      </c>
      <c r="C242" s="11"/>
      <c r="D242" s="12" t="s">
        <v>400</v>
      </c>
      <c r="E242" s="9">
        <v>1</v>
      </c>
      <c r="F242" s="12" t="s">
        <v>288</v>
      </c>
      <c r="G242" s="10"/>
      <c r="H242" s="10"/>
      <c r="I242" s="10"/>
    </row>
    <row r="243" spans="1:9">
      <c r="A243" s="10" t="s">
        <v>608</v>
      </c>
      <c r="B243" s="10" t="s">
        <v>401</v>
      </c>
      <c r="C243" s="11"/>
      <c r="D243" s="12" t="s">
        <v>400</v>
      </c>
      <c r="E243" s="9">
        <v>1</v>
      </c>
      <c r="F243" s="12" t="s">
        <v>330</v>
      </c>
      <c r="G243" s="10"/>
      <c r="H243" s="10"/>
      <c r="I243" s="10"/>
    </row>
    <row r="244" spans="1:9">
      <c r="A244" s="10" t="s">
        <v>608</v>
      </c>
      <c r="B244" s="10" t="s">
        <v>401</v>
      </c>
      <c r="C244" s="11"/>
      <c r="D244" s="12" t="s">
        <v>400</v>
      </c>
      <c r="E244" s="9">
        <v>1</v>
      </c>
      <c r="F244" s="12" t="s">
        <v>288</v>
      </c>
      <c r="G244" s="10"/>
      <c r="H244" s="10"/>
      <c r="I244" s="10"/>
    </row>
    <row r="245" spans="1:9">
      <c r="A245" s="10" t="s">
        <v>416</v>
      </c>
      <c r="B245" s="10" t="s">
        <v>401</v>
      </c>
      <c r="C245" s="11"/>
      <c r="D245" s="12" t="s">
        <v>400</v>
      </c>
      <c r="E245" s="9">
        <v>1</v>
      </c>
      <c r="F245" s="12" t="s">
        <v>330</v>
      </c>
      <c r="G245" s="10"/>
      <c r="H245" s="10"/>
      <c r="I245" s="10"/>
    </row>
    <row r="246" spans="1:9">
      <c r="A246" s="10" t="s">
        <v>416</v>
      </c>
      <c r="B246" s="10" t="s">
        <v>401</v>
      </c>
      <c r="C246" s="11"/>
      <c r="D246" s="12" t="s">
        <v>400</v>
      </c>
      <c r="E246" s="9">
        <v>1</v>
      </c>
      <c r="F246" s="12" t="s">
        <v>288</v>
      </c>
      <c r="G246" s="10"/>
      <c r="H246" s="10"/>
      <c r="I246" s="10"/>
    </row>
    <row r="247" spans="1:9">
      <c r="A247" s="10" t="s">
        <v>417</v>
      </c>
      <c r="B247" s="10" t="s">
        <v>401</v>
      </c>
      <c r="C247" s="11"/>
      <c r="D247" s="12" t="s">
        <v>400</v>
      </c>
      <c r="E247" s="9">
        <v>1</v>
      </c>
      <c r="F247" s="12" t="s">
        <v>330</v>
      </c>
      <c r="G247" s="10"/>
      <c r="H247" s="10"/>
      <c r="I247" s="10"/>
    </row>
    <row r="248" spans="1:9">
      <c r="A248" s="10" t="s">
        <v>417</v>
      </c>
      <c r="B248" s="10" t="s">
        <v>401</v>
      </c>
      <c r="C248" s="11"/>
      <c r="D248" s="12" t="s">
        <v>400</v>
      </c>
      <c r="E248" s="9">
        <v>1</v>
      </c>
      <c r="F248" s="12" t="s">
        <v>288</v>
      </c>
      <c r="G248" s="10"/>
      <c r="H248" s="10"/>
      <c r="I248" s="10"/>
    </row>
    <row r="249" spans="1:9">
      <c r="A249" s="10" t="s">
        <v>419</v>
      </c>
      <c r="B249" s="10" t="s">
        <v>401</v>
      </c>
      <c r="C249" s="11"/>
      <c r="D249" s="12" t="s">
        <v>400</v>
      </c>
      <c r="E249" s="9">
        <v>1</v>
      </c>
      <c r="F249" s="12" t="s">
        <v>330</v>
      </c>
      <c r="G249" s="10"/>
      <c r="H249" s="10"/>
      <c r="I249" s="10"/>
    </row>
    <row r="250" spans="1:9">
      <c r="A250" s="10" t="s">
        <v>419</v>
      </c>
      <c r="B250" s="10" t="s">
        <v>401</v>
      </c>
      <c r="C250" s="11"/>
      <c r="D250" s="12" t="s">
        <v>400</v>
      </c>
      <c r="E250" s="9">
        <v>1</v>
      </c>
      <c r="F250" s="12" t="s">
        <v>288</v>
      </c>
      <c r="G250" s="10" t="s">
        <v>693</v>
      </c>
      <c r="H250" s="10"/>
      <c r="I250" s="10" t="s">
        <v>694</v>
      </c>
    </row>
    <row r="251" spans="1:9">
      <c r="A251" s="10" t="s">
        <v>616</v>
      </c>
      <c r="B251" s="10" t="s">
        <v>401</v>
      </c>
      <c r="C251" s="11"/>
      <c r="D251" s="12" t="s">
        <v>400</v>
      </c>
      <c r="E251" s="9">
        <v>1</v>
      </c>
      <c r="F251" s="12" t="s">
        <v>330</v>
      </c>
      <c r="G251" s="10"/>
      <c r="H251" s="10"/>
      <c r="I251" s="10"/>
    </row>
    <row r="252" spans="1:9">
      <c r="A252" s="10" t="s">
        <v>616</v>
      </c>
      <c r="B252" s="10" t="s">
        <v>401</v>
      </c>
      <c r="C252" s="11"/>
      <c r="D252" s="12" t="s">
        <v>400</v>
      </c>
      <c r="E252" s="9">
        <v>1</v>
      </c>
      <c r="F252" s="12" t="s">
        <v>288</v>
      </c>
      <c r="G252" s="10"/>
      <c r="H252" s="10"/>
      <c r="I252" s="10"/>
    </row>
    <row r="253" spans="1:9">
      <c r="A253" s="10" t="s">
        <v>421</v>
      </c>
      <c r="B253" s="10" t="s">
        <v>401</v>
      </c>
      <c r="C253" s="11"/>
      <c r="D253" s="12" t="s">
        <v>400</v>
      </c>
      <c r="E253" s="9">
        <v>1</v>
      </c>
      <c r="F253" s="12" t="s">
        <v>330</v>
      </c>
      <c r="G253" s="10"/>
      <c r="H253" s="10"/>
      <c r="I253" s="10"/>
    </row>
    <row r="254" spans="1:9">
      <c r="A254" s="10" t="s">
        <v>421</v>
      </c>
      <c r="B254" s="10" t="s">
        <v>401</v>
      </c>
      <c r="C254" s="11"/>
      <c r="D254" s="12" t="s">
        <v>400</v>
      </c>
      <c r="E254" s="9">
        <v>1</v>
      </c>
      <c r="F254" s="12" t="s">
        <v>288</v>
      </c>
      <c r="G254" s="10"/>
      <c r="H254" s="10"/>
      <c r="I254" s="10"/>
    </row>
    <row r="255" spans="1:9">
      <c r="A255" s="10" t="s">
        <v>617</v>
      </c>
      <c r="B255" s="10" t="s">
        <v>401</v>
      </c>
      <c r="C255" s="11"/>
      <c r="D255" s="12" t="s">
        <v>400</v>
      </c>
      <c r="E255" s="9">
        <v>1</v>
      </c>
      <c r="F255" s="12" t="s">
        <v>330</v>
      </c>
      <c r="G255" s="10"/>
      <c r="H255" s="10"/>
      <c r="I255" s="10"/>
    </row>
    <row r="256" spans="1:9">
      <c r="A256" s="10" t="s">
        <v>617</v>
      </c>
      <c r="B256" s="10" t="s">
        <v>401</v>
      </c>
      <c r="C256" s="11"/>
      <c r="D256" s="12" t="s">
        <v>400</v>
      </c>
      <c r="E256" s="9">
        <v>1</v>
      </c>
      <c r="F256" s="12" t="s">
        <v>288</v>
      </c>
      <c r="G256" s="10"/>
      <c r="H256" s="10"/>
      <c r="I256" s="10"/>
    </row>
    <row r="257" spans="1:9">
      <c r="A257" s="10" t="s">
        <v>420</v>
      </c>
      <c r="B257" s="10" t="s">
        <v>401</v>
      </c>
      <c r="C257" s="11"/>
      <c r="D257" s="12" t="s">
        <v>400</v>
      </c>
      <c r="E257" s="9">
        <v>1</v>
      </c>
      <c r="F257" s="12" t="s">
        <v>330</v>
      </c>
      <c r="G257" s="10"/>
      <c r="H257" s="10"/>
      <c r="I257" s="10"/>
    </row>
    <row r="258" spans="1:9">
      <c r="A258" s="10" t="s">
        <v>420</v>
      </c>
      <c r="B258" s="10" t="s">
        <v>401</v>
      </c>
      <c r="C258" s="11"/>
      <c r="D258" s="12" t="s">
        <v>400</v>
      </c>
      <c r="E258" s="9">
        <v>1</v>
      </c>
      <c r="F258" s="12" t="s">
        <v>288</v>
      </c>
      <c r="G258" s="10"/>
      <c r="H258" s="10"/>
      <c r="I258" s="10"/>
    </row>
    <row r="259" spans="1:9">
      <c r="A259" s="10" t="s">
        <v>396</v>
      </c>
      <c r="B259" s="10" t="s">
        <v>401</v>
      </c>
      <c r="C259" s="11"/>
      <c r="D259" s="12" t="s">
        <v>400</v>
      </c>
      <c r="E259" s="9">
        <v>1</v>
      </c>
      <c r="F259" s="12" t="s">
        <v>330</v>
      </c>
      <c r="G259" s="10"/>
      <c r="H259" s="10"/>
      <c r="I259" s="10"/>
    </row>
    <row r="260" spans="1:9">
      <c r="A260" s="10" t="s">
        <v>396</v>
      </c>
      <c r="B260" s="10" t="s">
        <v>401</v>
      </c>
      <c r="C260" s="11"/>
      <c r="D260" s="12" t="s">
        <v>400</v>
      </c>
      <c r="E260" s="9">
        <v>1</v>
      </c>
      <c r="F260" s="12" t="s">
        <v>288</v>
      </c>
      <c r="G260" s="10"/>
      <c r="H260" s="10"/>
      <c r="I260" s="10"/>
    </row>
    <row r="261" spans="1:9">
      <c r="A261" s="10" t="s">
        <v>422</v>
      </c>
      <c r="B261" s="10" t="s">
        <v>401</v>
      </c>
      <c r="C261" s="11"/>
      <c r="D261" s="12" t="s">
        <v>400</v>
      </c>
      <c r="E261" s="9">
        <v>1</v>
      </c>
      <c r="F261" s="12" t="s">
        <v>330</v>
      </c>
      <c r="G261" s="10"/>
      <c r="H261" s="10"/>
      <c r="I261" s="10"/>
    </row>
    <row r="262" spans="1:9">
      <c r="A262" s="10" t="s">
        <v>422</v>
      </c>
      <c r="B262" s="10" t="s">
        <v>401</v>
      </c>
      <c r="C262" s="11"/>
      <c r="D262" s="12" t="s">
        <v>400</v>
      </c>
      <c r="E262" s="9">
        <v>1</v>
      </c>
      <c r="F262" s="12" t="s">
        <v>288</v>
      </c>
      <c r="G262" s="10"/>
      <c r="H262" s="10"/>
      <c r="I262" s="10"/>
    </row>
    <row r="263" spans="1:9">
      <c r="A263" s="10" t="s">
        <v>609</v>
      </c>
      <c r="B263" s="10" t="s">
        <v>401</v>
      </c>
      <c r="C263" s="11"/>
      <c r="D263" s="12" t="s">
        <v>400</v>
      </c>
      <c r="E263" s="9">
        <v>1</v>
      </c>
      <c r="F263" s="12" t="s">
        <v>330</v>
      </c>
      <c r="G263" s="10"/>
      <c r="H263" s="10"/>
      <c r="I263" s="10"/>
    </row>
    <row r="264" spans="1:9">
      <c r="A264" s="10" t="s">
        <v>609</v>
      </c>
      <c r="B264" s="10" t="s">
        <v>401</v>
      </c>
      <c r="C264" s="11"/>
      <c r="D264" s="12" t="s">
        <v>400</v>
      </c>
      <c r="E264" s="9">
        <v>1</v>
      </c>
      <c r="F264" s="12" t="s">
        <v>288</v>
      </c>
      <c r="G264" s="10"/>
      <c r="H264" s="10"/>
      <c r="I264" s="10"/>
    </row>
    <row r="265" spans="1:9">
      <c r="A265" s="10" t="s">
        <v>418</v>
      </c>
      <c r="B265" s="10" t="s">
        <v>401</v>
      </c>
      <c r="C265" s="11"/>
      <c r="D265" s="12" t="s">
        <v>400</v>
      </c>
      <c r="E265" s="9">
        <v>1</v>
      </c>
      <c r="F265" s="12" t="s">
        <v>330</v>
      </c>
      <c r="G265" s="10"/>
      <c r="H265" s="10"/>
      <c r="I265" s="10"/>
    </row>
    <row r="266" spans="1:9">
      <c r="A266" s="10" t="s">
        <v>418</v>
      </c>
      <c r="B266" s="10" t="s">
        <v>401</v>
      </c>
      <c r="C266" s="11"/>
      <c r="D266" s="12" t="s">
        <v>400</v>
      </c>
      <c r="E266" s="9">
        <v>1</v>
      </c>
      <c r="F266" s="12" t="s">
        <v>288</v>
      </c>
      <c r="G266" s="10"/>
      <c r="H266" s="10"/>
      <c r="I266" s="10"/>
    </row>
    <row r="267" spans="1:9">
      <c r="A267" s="10" t="s">
        <v>610</v>
      </c>
      <c r="B267" s="10" t="s">
        <v>401</v>
      </c>
      <c r="C267" s="11"/>
      <c r="D267" s="12" t="s">
        <v>400</v>
      </c>
      <c r="E267" s="9">
        <v>1</v>
      </c>
      <c r="F267" s="12" t="s">
        <v>330</v>
      </c>
      <c r="G267" s="10"/>
      <c r="H267" s="10"/>
      <c r="I267" s="10"/>
    </row>
    <row r="268" spans="1:9">
      <c r="A268" s="10" t="s">
        <v>610</v>
      </c>
      <c r="B268" s="10" t="s">
        <v>401</v>
      </c>
      <c r="C268" s="11"/>
      <c r="D268" s="12" t="s">
        <v>400</v>
      </c>
      <c r="E268" s="9">
        <v>1</v>
      </c>
      <c r="F268" s="12" t="s">
        <v>288</v>
      </c>
      <c r="G268" s="10"/>
      <c r="H268" s="10"/>
      <c r="I268" s="10"/>
    </row>
    <row r="269" spans="1:9">
      <c r="A269" s="10" t="s">
        <v>618</v>
      </c>
      <c r="B269" s="10" t="s">
        <v>401</v>
      </c>
      <c r="C269" s="11"/>
      <c r="D269" s="12" t="s">
        <v>400</v>
      </c>
      <c r="E269" s="9">
        <v>1</v>
      </c>
      <c r="F269" s="12" t="s">
        <v>330</v>
      </c>
      <c r="G269" s="10"/>
      <c r="H269" s="10"/>
      <c r="I269" s="10"/>
    </row>
    <row r="270" spans="1:9">
      <c r="A270" s="10" t="s">
        <v>618</v>
      </c>
      <c r="B270" s="10" t="s">
        <v>401</v>
      </c>
      <c r="C270" s="11"/>
      <c r="D270" s="12" t="s">
        <v>400</v>
      </c>
      <c r="E270" s="9">
        <v>1</v>
      </c>
      <c r="F270" s="12" t="s">
        <v>288</v>
      </c>
      <c r="G270" s="10"/>
      <c r="H270" s="10"/>
      <c r="I270" s="10"/>
    </row>
    <row r="271" spans="1:9">
      <c r="A271" s="10" t="s">
        <v>423</v>
      </c>
      <c r="B271" s="10" t="s">
        <v>401</v>
      </c>
      <c r="C271" s="11"/>
      <c r="D271" s="12" t="s">
        <v>400</v>
      </c>
      <c r="E271" s="9">
        <v>1</v>
      </c>
      <c r="F271" s="12" t="s">
        <v>330</v>
      </c>
      <c r="G271" s="10"/>
      <c r="H271" s="10"/>
      <c r="I271" s="10"/>
    </row>
    <row r="272" spans="1:9">
      <c r="A272" s="10" t="s">
        <v>423</v>
      </c>
      <c r="B272" s="10" t="s">
        <v>401</v>
      </c>
      <c r="C272" s="11"/>
      <c r="D272" s="12" t="s">
        <v>400</v>
      </c>
      <c r="E272" s="9">
        <v>1</v>
      </c>
      <c r="F272" s="12" t="s">
        <v>288</v>
      </c>
      <c r="G272" s="10"/>
      <c r="H272" s="10"/>
      <c r="I272" s="10"/>
    </row>
    <row r="273" spans="1:9">
      <c r="A273" s="10" t="s">
        <v>424</v>
      </c>
      <c r="B273" s="10" t="s">
        <v>401</v>
      </c>
      <c r="C273" s="11"/>
      <c r="D273" s="12" t="s">
        <v>400</v>
      </c>
      <c r="E273" s="9">
        <v>1</v>
      </c>
      <c r="F273" s="12" t="s">
        <v>330</v>
      </c>
      <c r="G273" s="10"/>
      <c r="H273" s="10"/>
      <c r="I273" s="10"/>
    </row>
    <row r="274" spans="1:9">
      <c r="A274" s="10" t="s">
        <v>424</v>
      </c>
      <c r="B274" s="10" t="s">
        <v>401</v>
      </c>
      <c r="C274" s="11"/>
      <c r="D274" s="12" t="s">
        <v>400</v>
      </c>
      <c r="E274" s="9">
        <v>1</v>
      </c>
      <c r="F274" s="12" t="s">
        <v>288</v>
      </c>
      <c r="G274" s="10"/>
      <c r="H274" s="10"/>
      <c r="I274" s="10"/>
    </row>
    <row r="275" spans="1:9">
      <c r="A275" s="10" t="s">
        <v>425</v>
      </c>
      <c r="B275" s="10" t="s">
        <v>401</v>
      </c>
      <c r="C275" s="11"/>
      <c r="D275" s="12" t="s">
        <v>400</v>
      </c>
      <c r="E275" s="9">
        <v>1</v>
      </c>
      <c r="F275" s="12" t="s">
        <v>330</v>
      </c>
      <c r="G275" s="10"/>
      <c r="H275" s="10"/>
      <c r="I275" s="10"/>
    </row>
    <row r="276" spans="1:9">
      <c r="A276" s="10" t="s">
        <v>425</v>
      </c>
      <c r="B276" s="10" t="s">
        <v>401</v>
      </c>
      <c r="C276" s="11"/>
      <c r="D276" s="12" t="s">
        <v>400</v>
      </c>
      <c r="E276" s="9">
        <v>1</v>
      </c>
      <c r="F276" s="12" t="s">
        <v>288</v>
      </c>
      <c r="G276" s="10"/>
      <c r="H276" s="10"/>
      <c r="I276" s="10"/>
    </row>
    <row r="277" spans="1:9">
      <c r="A277" s="10"/>
      <c r="B277" s="10"/>
      <c r="C277" s="11"/>
      <c r="D277" s="12"/>
      <c r="E277" s="9"/>
      <c r="F277" s="12"/>
      <c r="G277" s="10"/>
      <c r="H277" s="10"/>
      <c r="I277" s="10"/>
    </row>
    <row r="278" spans="1:9">
      <c r="A278" s="10" t="s">
        <v>619</v>
      </c>
      <c r="B278" s="10" t="s">
        <v>427</v>
      </c>
      <c r="C278" s="11"/>
      <c r="D278" s="12" t="s">
        <v>400</v>
      </c>
      <c r="E278" s="9">
        <v>1</v>
      </c>
      <c r="F278" s="12" t="s">
        <v>330</v>
      </c>
      <c r="G278" s="10"/>
      <c r="H278" s="10"/>
      <c r="I278" s="10"/>
    </row>
    <row r="279" spans="1:9">
      <c r="A279" s="10" t="s">
        <v>619</v>
      </c>
      <c r="B279" s="10" t="s">
        <v>427</v>
      </c>
      <c r="C279" s="11"/>
      <c r="D279" s="12" t="s">
        <v>400</v>
      </c>
      <c r="E279" s="9">
        <v>1</v>
      </c>
      <c r="F279" s="12" t="s">
        <v>288</v>
      </c>
      <c r="G279" s="10"/>
      <c r="H279" s="10"/>
      <c r="I279" s="10"/>
    </row>
    <row r="280" spans="1:9">
      <c r="A280" s="10" t="s">
        <v>617</v>
      </c>
      <c r="B280" s="10" t="s">
        <v>427</v>
      </c>
      <c r="C280" s="11"/>
      <c r="D280" s="12" t="s">
        <v>400</v>
      </c>
      <c r="E280" s="9">
        <v>1</v>
      </c>
      <c r="F280" s="12" t="s">
        <v>330</v>
      </c>
      <c r="G280" s="10"/>
      <c r="H280" s="10"/>
      <c r="I280" s="10"/>
    </row>
    <row r="281" spans="1:9">
      <c r="A281" s="10" t="s">
        <v>617</v>
      </c>
      <c r="B281" s="10" t="s">
        <v>427</v>
      </c>
      <c r="C281" s="11"/>
      <c r="D281" s="12" t="s">
        <v>400</v>
      </c>
      <c r="E281" s="9">
        <v>1</v>
      </c>
      <c r="F281" s="12" t="s">
        <v>288</v>
      </c>
      <c r="G281" s="10"/>
      <c r="H281" s="10"/>
      <c r="I281" s="10"/>
    </row>
    <row r="282" spans="1:9">
      <c r="A282" s="10" t="s">
        <v>420</v>
      </c>
      <c r="B282" s="10" t="s">
        <v>427</v>
      </c>
      <c r="C282" s="11"/>
      <c r="D282" s="12" t="s">
        <v>400</v>
      </c>
      <c r="E282" s="9">
        <v>1</v>
      </c>
      <c r="F282" s="12" t="s">
        <v>330</v>
      </c>
      <c r="G282" s="10"/>
      <c r="H282" s="10"/>
      <c r="I282" s="10"/>
    </row>
    <row r="283" spans="1:9">
      <c r="A283" s="10" t="s">
        <v>420</v>
      </c>
      <c r="B283" s="10" t="s">
        <v>427</v>
      </c>
      <c r="C283" s="11"/>
      <c r="D283" s="12" t="s">
        <v>400</v>
      </c>
      <c r="E283" s="9">
        <v>1</v>
      </c>
      <c r="F283" s="12" t="s">
        <v>288</v>
      </c>
      <c r="G283" s="10"/>
      <c r="H283" s="10"/>
      <c r="I283" s="10"/>
    </row>
    <row r="284" spans="1:9">
      <c r="A284" s="10"/>
      <c r="B284" s="10"/>
      <c r="C284" s="11"/>
      <c r="D284" s="12"/>
      <c r="E284" s="9"/>
      <c r="F284" s="12"/>
      <c r="G284" s="10"/>
      <c r="H284" s="10"/>
      <c r="I284" s="10"/>
    </row>
    <row r="285" spans="1:9">
      <c r="A285" s="10" t="s">
        <v>620</v>
      </c>
      <c r="B285" s="10" t="s">
        <v>428</v>
      </c>
      <c r="C285" s="11"/>
      <c r="D285" s="12" t="s">
        <v>400</v>
      </c>
      <c r="E285" s="9">
        <v>1</v>
      </c>
      <c r="F285" s="12" t="s">
        <v>330</v>
      </c>
      <c r="G285" s="10"/>
      <c r="H285" s="10"/>
      <c r="I285" s="10"/>
    </row>
    <row r="286" spans="1:9">
      <c r="A286" s="10" t="s">
        <v>620</v>
      </c>
      <c r="B286" s="10" t="s">
        <v>428</v>
      </c>
      <c r="C286" s="11"/>
      <c r="D286" s="12" t="s">
        <v>400</v>
      </c>
      <c r="E286" s="9">
        <v>1</v>
      </c>
      <c r="F286" s="12" t="s">
        <v>288</v>
      </c>
      <c r="G286" s="10"/>
      <c r="H286" s="10"/>
      <c r="I286" s="10"/>
    </row>
    <row r="287" spans="1:9">
      <c r="A287" s="10" t="s">
        <v>619</v>
      </c>
      <c r="B287" s="10" t="s">
        <v>428</v>
      </c>
      <c r="C287" s="11"/>
      <c r="D287" s="12" t="s">
        <v>400</v>
      </c>
      <c r="E287" s="9">
        <v>1</v>
      </c>
      <c r="F287" s="12" t="s">
        <v>330</v>
      </c>
      <c r="G287" s="10"/>
      <c r="H287" s="10"/>
      <c r="I287" s="10"/>
    </row>
    <row r="288" spans="1:9">
      <c r="A288" s="10" t="s">
        <v>619</v>
      </c>
      <c r="B288" s="10" t="s">
        <v>428</v>
      </c>
      <c r="C288" s="11"/>
      <c r="D288" s="12" t="s">
        <v>400</v>
      </c>
      <c r="E288" s="9">
        <v>1</v>
      </c>
      <c r="F288" s="12" t="s">
        <v>288</v>
      </c>
      <c r="G288" s="10"/>
      <c r="H288" s="10"/>
      <c r="I288" s="10"/>
    </row>
    <row r="289" spans="1:9">
      <c r="A289" s="10" t="s">
        <v>621</v>
      </c>
      <c r="B289" s="10" t="s">
        <v>428</v>
      </c>
      <c r="C289" s="11"/>
      <c r="D289" s="12" t="s">
        <v>400</v>
      </c>
      <c r="E289" s="9">
        <v>1</v>
      </c>
      <c r="F289" s="12" t="s">
        <v>330</v>
      </c>
      <c r="G289" s="10"/>
      <c r="H289" s="10"/>
      <c r="I289" s="10"/>
    </row>
    <row r="290" spans="1:9">
      <c r="A290" s="10" t="s">
        <v>621</v>
      </c>
      <c r="B290" s="10" t="s">
        <v>428</v>
      </c>
      <c r="C290" s="11"/>
      <c r="D290" s="12" t="s">
        <v>400</v>
      </c>
      <c r="E290" s="9">
        <v>1</v>
      </c>
      <c r="F290" s="12" t="s">
        <v>288</v>
      </c>
      <c r="G290" s="10"/>
      <c r="H290" s="10"/>
      <c r="I290" s="10"/>
    </row>
    <row r="291" spans="1:9">
      <c r="A291" s="10"/>
      <c r="B291" s="10"/>
      <c r="C291" s="11"/>
      <c r="D291" s="12"/>
      <c r="E291" s="9"/>
      <c r="F291" s="12"/>
      <c r="G291" s="10"/>
      <c r="H291" s="10"/>
      <c r="I291" s="10"/>
    </row>
    <row r="292" spans="1:9">
      <c r="A292" s="10" t="s">
        <v>612</v>
      </c>
      <c r="B292" s="10" t="s">
        <v>429</v>
      </c>
      <c r="C292" s="11"/>
      <c r="D292" s="12" t="s">
        <v>399</v>
      </c>
      <c r="E292" s="9">
        <v>1</v>
      </c>
      <c r="F292" s="12" t="s">
        <v>330</v>
      </c>
      <c r="G292" s="10"/>
      <c r="H292" s="10"/>
      <c r="I292" s="10"/>
    </row>
    <row r="293" spans="1:9">
      <c r="A293" s="10" t="s">
        <v>612</v>
      </c>
      <c r="B293" s="10" t="s">
        <v>429</v>
      </c>
      <c r="C293" s="11"/>
      <c r="D293" s="12" t="s">
        <v>399</v>
      </c>
      <c r="E293" s="9">
        <v>1</v>
      </c>
      <c r="F293" s="12" t="s">
        <v>288</v>
      </c>
      <c r="G293" s="10"/>
      <c r="H293" s="10"/>
      <c r="I293" s="10"/>
    </row>
    <row r="294" spans="1:9">
      <c r="A294" s="10" t="s">
        <v>614</v>
      </c>
      <c r="B294" s="10" t="s">
        <v>429</v>
      </c>
      <c r="C294" s="11"/>
      <c r="D294" s="12" t="s">
        <v>399</v>
      </c>
      <c r="E294" s="9">
        <v>1</v>
      </c>
      <c r="F294" s="12" t="s">
        <v>330</v>
      </c>
      <c r="G294" s="10"/>
      <c r="H294" s="10"/>
      <c r="I294" s="10"/>
    </row>
    <row r="295" spans="1:9">
      <c r="A295" s="10" t="s">
        <v>614</v>
      </c>
      <c r="B295" s="10" t="s">
        <v>430</v>
      </c>
      <c r="C295" s="11"/>
      <c r="D295" s="12" t="s">
        <v>399</v>
      </c>
      <c r="E295" s="9">
        <v>1</v>
      </c>
      <c r="F295" s="12" t="s">
        <v>288</v>
      </c>
      <c r="G295" s="10"/>
      <c r="H295" s="10"/>
      <c r="I295" s="10"/>
    </row>
    <row r="296" spans="1:9">
      <c r="A296" s="10" t="s">
        <v>426</v>
      </c>
      <c r="B296" s="10" t="s">
        <v>430</v>
      </c>
      <c r="C296" s="11"/>
      <c r="D296" s="12" t="s">
        <v>399</v>
      </c>
      <c r="E296" s="9">
        <v>1</v>
      </c>
      <c r="F296" s="12" t="s">
        <v>330</v>
      </c>
      <c r="G296" s="10"/>
      <c r="H296" s="10"/>
      <c r="I296" s="10"/>
    </row>
    <row r="297" spans="1:9">
      <c r="A297" s="10" t="s">
        <v>426</v>
      </c>
      <c r="B297" s="10" t="s">
        <v>430</v>
      </c>
      <c r="C297" s="11"/>
      <c r="D297" s="12" t="s">
        <v>399</v>
      </c>
      <c r="E297" s="9">
        <v>1</v>
      </c>
      <c r="F297" s="12" t="s">
        <v>288</v>
      </c>
      <c r="G297" s="10"/>
      <c r="H297" s="10"/>
      <c r="I297" s="10"/>
    </row>
    <row r="298" spans="1:9">
      <c r="A298" s="10" t="s">
        <v>607</v>
      </c>
      <c r="B298" s="10" t="s">
        <v>430</v>
      </c>
      <c r="C298" s="11"/>
      <c r="D298" s="12" t="s">
        <v>399</v>
      </c>
      <c r="E298" s="9">
        <v>1</v>
      </c>
      <c r="F298" s="12" t="s">
        <v>330</v>
      </c>
      <c r="G298" s="10"/>
      <c r="H298" s="10"/>
      <c r="I298" s="10"/>
    </row>
    <row r="299" spans="1:9">
      <c r="A299" s="10" t="s">
        <v>607</v>
      </c>
      <c r="B299" s="10" t="s">
        <v>430</v>
      </c>
      <c r="C299" s="11"/>
      <c r="D299" s="12" t="s">
        <v>399</v>
      </c>
      <c r="E299" s="9">
        <v>1</v>
      </c>
      <c r="F299" s="12" t="s">
        <v>288</v>
      </c>
      <c r="G299" s="10"/>
      <c r="H299" s="10"/>
      <c r="I299" s="10"/>
    </row>
    <row r="300" spans="1:9">
      <c r="A300" s="10"/>
      <c r="B300" s="10"/>
      <c r="C300" s="11"/>
      <c r="D300" s="12"/>
      <c r="E300" s="9"/>
      <c r="F300" s="12"/>
      <c r="G300" s="10"/>
      <c r="H300" s="10"/>
      <c r="I300" s="10"/>
    </row>
    <row r="301" spans="1:9">
      <c r="A301" s="10" t="s">
        <v>397</v>
      </c>
      <c r="B301" s="10" t="s">
        <v>433</v>
      </c>
      <c r="C301" s="11"/>
      <c r="D301" s="12" t="s">
        <v>400</v>
      </c>
      <c r="E301" s="9">
        <v>1</v>
      </c>
      <c r="F301" s="12" t="s">
        <v>330</v>
      </c>
      <c r="G301" s="10"/>
      <c r="H301" s="10"/>
      <c r="I301" s="10"/>
    </row>
    <row r="302" spans="1:9">
      <c r="A302" s="10" t="s">
        <v>397</v>
      </c>
      <c r="B302" s="10" t="s">
        <v>433</v>
      </c>
      <c r="C302" s="11"/>
      <c r="D302" s="12" t="s">
        <v>400</v>
      </c>
      <c r="E302" s="9">
        <v>1</v>
      </c>
      <c r="F302" s="12" t="s">
        <v>288</v>
      </c>
      <c r="G302" s="10"/>
      <c r="H302" s="10"/>
      <c r="I302" s="10"/>
    </row>
    <row r="303" spans="1:9">
      <c r="A303" s="10" t="s">
        <v>402</v>
      </c>
      <c r="B303" s="10" t="s">
        <v>433</v>
      </c>
      <c r="C303" s="11"/>
      <c r="D303" s="12" t="s">
        <v>400</v>
      </c>
      <c r="E303" s="9">
        <v>1</v>
      </c>
      <c r="F303" s="12" t="s">
        <v>330</v>
      </c>
      <c r="G303" s="10"/>
      <c r="H303" s="10"/>
      <c r="I303" s="10"/>
    </row>
    <row r="304" spans="1:9">
      <c r="A304" s="10" t="s">
        <v>402</v>
      </c>
      <c r="B304" s="10" t="s">
        <v>433</v>
      </c>
      <c r="C304" s="11"/>
      <c r="D304" s="12" t="s">
        <v>400</v>
      </c>
      <c r="E304" s="9">
        <v>1</v>
      </c>
      <c r="F304" s="12" t="s">
        <v>288</v>
      </c>
      <c r="G304" s="10"/>
      <c r="H304" s="10"/>
      <c r="I304" s="10"/>
    </row>
    <row r="305" spans="1:9">
      <c r="A305" s="10" t="s">
        <v>403</v>
      </c>
      <c r="B305" s="10" t="s">
        <v>433</v>
      </c>
      <c r="C305" s="11"/>
      <c r="D305" s="12" t="s">
        <v>400</v>
      </c>
      <c r="E305" s="9">
        <v>1</v>
      </c>
      <c r="F305" s="12" t="s">
        <v>330</v>
      </c>
      <c r="G305" s="10"/>
      <c r="H305" s="10"/>
      <c r="I305" s="10"/>
    </row>
    <row r="306" spans="1:9">
      <c r="A306" s="10" t="s">
        <v>403</v>
      </c>
      <c r="B306" s="10" t="s">
        <v>433</v>
      </c>
      <c r="C306" s="11"/>
      <c r="D306" s="12" t="s">
        <v>434</v>
      </c>
      <c r="E306" s="9">
        <v>1</v>
      </c>
      <c r="F306" s="12" t="s">
        <v>288</v>
      </c>
      <c r="G306" s="10"/>
      <c r="H306" s="10"/>
      <c r="I306" s="10"/>
    </row>
    <row r="307" spans="1:9">
      <c r="A307" s="10" t="s">
        <v>404</v>
      </c>
      <c r="B307" s="10" t="s">
        <v>433</v>
      </c>
      <c r="C307" s="11"/>
      <c r="D307" s="12" t="s">
        <v>400</v>
      </c>
      <c r="E307" s="9">
        <v>1</v>
      </c>
      <c r="F307" s="12" t="s">
        <v>330</v>
      </c>
      <c r="G307" s="10"/>
      <c r="H307" s="10"/>
      <c r="I307" s="10"/>
    </row>
    <row r="308" spans="1:9">
      <c r="A308" s="10" t="s">
        <v>404</v>
      </c>
      <c r="B308" s="10" t="s">
        <v>433</v>
      </c>
      <c r="C308" s="11"/>
      <c r="D308" s="12" t="s">
        <v>400</v>
      </c>
      <c r="E308" s="9">
        <v>1</v>
      </c>
      <c r="F308" s="12" t="s">
        <v>288</v>
      </c>
      <c r="G308" s="10"/>
      <c r="H308" s="10"/>
      <c r="I308" s="10"/>
    </row>
    <row r="309" spans="1:9">
      <c r="A309" s="10" t="s">
        <v>405</v>
      </c>
      <c r="B309" s="10" t="s">
        <v>433</v>
      </c>
      <c r="C309" s="11"/>
      <c r="D309" s="12" t="s">
        <v>400</v>
      </c>
      <c r="E309" s="9">
        <v>1</v>
      </c>
      <c r="F309" s="12" t="s">
        <v>330</v>
      </c>
      <c r="G309" s="10"/>
      <c r="H309" s="10"/>
      <c r="I309" s="10"/>
    </row>
    <row r="310" spans="1:9">
      <c r="A310" s="10" t="s">
        <v>405</v>
      </c>
      <c r="B310" s="10" t="s">
        <v>433</v>
      </c>
      <c r="C310" s="11"/>
      <c r="D310" s="12" t="s">
        <v>400</v>
      </c>
      <c r="E310" s="9">
        <v>1</v>
      </c>
      <c r="F310" s="12" t="s">
        <v>288</v>
      </c>
      <c r="G310" s="10"/>
      <c r="H310" s="10"/>
      <c r="I310" s="10"/>
    </row>
    <row r="311" spans="1:9">
      <c r="A311" s="10" t="s">
        <v>406</v>
      </c>
      <c r="B311" s="10" t="s">
        <v>433</v>
      </c>
      <c r="C311" s="11"/>
      <c r="D311" s="12" t="s">
        <v>400</v>
      </c>
      <c r="E311" s="9">
        <v>1</v>
      </c>
      <c r="F311" s="12" t="s">
        <v>330</v>
      </c>
      <c r="G311" s="10"/>
      <c r="H311" s="10"/>
      <c r="I311" s="10"/>
    </row>
    <row r="312" spans="1:9">
      <c r="A312" s="10" t="s">
        <v>406</v>
      </c>
      <c r="B312" s="10" t="s">
        <v>433</v>
      </c>
      <c r="C312" s="11"/>
      <c r="D312" s="12" t="s">
        <v>400</v>
      </c>
      <c r="E312" s="9">
        <v>1</v>
      </c>
      <c r="F312" s="12" t="s">
        <v>288</v>
      </c>
      <c r="G312" s="10"/>
      <c r="H312" s="10"/>
      <c r="I312" s="10"/>
    </row>
    <row r="313" spans="1:9">
      <c r="A313" s="10" t="s">
        <v>407</v>
      </c>
      <c r="B313" s="10" t="s">
        <v>433</v>
      </c>
      <c r="C313" s="11"/>
      <c r="D313" s="12" t="s">
        <v>400</v>
      </c>
      <c r="E313" s="9">
        <v>1</v>
      </c>
      <c r="F313" s="12" t="s">
        <v>330</v>
      </c>
      <c r="G313" s="10"/>
      <c r="H313" s="10"/>
      <c r="I313" s="10"/>
    </row>
    <row r="314" spans="1:9">
      <c r="A314" s="10" t="s">
        <v>407</v>
      </c>
      <c r="B314" s="10" t="s">
        <v>433</v>
      </c>
      <c r="C314" s="11"/>
      <c r="D314" s="12" t="s">
        <v>400</v>
      </c>
      <c r="E314" s="9">
        <v>1</v>
      </c>
      <c r="F314" s="12" t="s">
        <v>288</v>
      </c>
      <c r="G314" s="10"/>
      <c r="H314" s="10"/>
      <c r="I314" s="10"/>
    </row>
    <row r="315" spans="1:9">
      <c r="A315" s="10" t="s">
        <v>431</v>
      </c>
      <c r="B315" s="10" t="s">
        <v>433</v>
      </c>
      <c r="C315" s="11"/>
      <c r="D315" s="12" t="s">
        <v>400</v>
      </c>
      <c r="E315" s="9">
        <v>1</v>
      </c>
      <c r="F315" s="12" t="s">
        <v>330</v>
      </c>
      <c r="G315" s="10"/>
      <c r="H315" s="10"/>
      <c r="I315" s="10"/>
    </row>
    <row r="316" spans="1:9">
      <c r="A316" s="10" t="s">
        <v>431</v>
      </c>
      <c r="B316" s="10" t="s">
        <v>433</v>
      </c>
      <c r="C316" s="11"/>
      <c r="D316" s="12" t="s">
        <v>400</v>
      </c>
      <c r="E316" s="9">
        <v>1</v>
      </c>
      <c r="F316" s="12" t="s">
        <v>288</v>
      </c>
      <c r="G316" s="10"/>
      <c r="H316" s="10"/>
      <c r="I316" s="10"/>
    </row>
    <row r="317" spans="1:9">
      <c r="A317" s="10" t="s">
        <v>408</v>
      </c>
      <c r="B317" s="10" t="s">
        <v>433</v>
      </c>
      <c r="C317" s="11"/>
      <c r="D317" s="12" t="s">
        <v>400</v>
      </c>
      <c r="E317" s="9">
        <v>1</v>
      </c>
      <c r="F317" s="12" t="s">
        <v>330</v>
      </c>
      <c r="G317" s="10"/>
      <c r="H317" s="10"/>
      <c r="I317" s="10"/>
    </row>
    <row r="318" spans="1:9">
      <c r="A318" s="10" t="s">
        <v>408</v>
      </c>
      <c r="B318" s="10" t="s">
        <v>433</v>
      </c>
      <c r="C318" s="11"/>
      <c r="D318" s="12" t="s">
        <v>400</v>
      </c>
      <c r="E318" s="9">
        <v>1</v>
      </c>
      <c r="F318" s="12" t="s">
        <v>288</v>
      </c>
      <c r="G318" s="10"/>
      <c r="H318" s="10"/>
      <c r="I318" s="10"/>
    </row>
    <row r="319" spans="1:9">
      <c r="A319" s="10" t="s">
        <v>409</v>
      </c>
      <c r="B319" s="10" t="s">
        <v>433</v>
      </c>
      <c r="C319" s="11"/>
      <c r="D319" s="12" t="s">
        <v>400</v>
      </c>
      <c r="E319" s="9">
        <v>1</v>
      </c>
      <c r="F319" s="12" t="s">
        <v>330</v>
      </c>
      <c r="G319" s="10"/>
      <c r="H319" s="10"/>
      <c r="I319" s="10"/>
    </row>
    <row r="320" spans="1:9">
      <c r="A320" s="10" t="s">
        <v>409</v>
      </c>
      <c r="B320" s="10" t="s">
        <v>433</v>
      </c>
      <c r="C320" s="11"/>
      <c r="D320" s="12" t="s">
        <v>400</v>
      </c>
      <c r="E320" s="9">
        <v>1</v>
      </c>
      <c r="F320" s="12" t="s">
        <v>288</v>
      </c>
      <c r="G320" s="10"/>
      <c r="H320" s="10"/>
      <c r="I320" s="10"/>
    </row>
    <row r="321" spans="1:9">
      <c r="A321" s="10" t="s">
        <v>410</v>
      </c>
      <c r="B321" s="10" t="s">
        <v>433</v>
      </c>
      <c r="C321" s="11"/>
      <c r="D321" s="12" t="s">
        <v>400</v>
      </c>
      <c r="E321" s="9">
        <v>1</v>
      </c>
      <c r="F321" s="12" t="s">
        <v>330</v>
      </c>
      <c r="G321" s="10"/>
      <c r="H321" s="10"/>
      <c r="I321" s="10"/>
    </row>
    <row r="322" spans="1:9">
      <c r="A322" s="10" t="s">
        <v>410</v>
      </c>
      <c r="B322" s="10" t="s">
        <v>433</v>
      </c>
      <c r="C322" s="11"/>
      <c r="D322" s="12" t="s">
        <v>400</v>
      </c>
      <c r="E322" s="9">
        <v>1</v>
      </c>
      <c r="F322" s="12" t="s">
        <v>288</v>
      </c>
      <c r="G322" s="10"/>
      <c r="H322" s="10"/>
      <c r="I322" s="10"/>
    </row>
    <row r="323" spans="1:9">
      <c r="A323" s="10" t="s">
        <v>411</v>
      </c>
      <c r="B323" s="10" t="s">
        <v>433</v>
      </c>
      <c r="C323" s="11"/>
      <c r="D323" s="12" t="s">
        <v>400</v>
      </c>
      <c r="E323" s="9">
        <v>1</v>
      </c>
      <c r="F323" s="12" t="s">
        <v>330</v>
      </c>
      <c r="G323" s="10"/>
      <c r="H323" s="10"/>
      <c r="I323" s="10"/>
    </row>
    <row r="324" spans="1:9">
      <c r="A324" s="10" t="s">
        <v>411</v>
      </c>
      <c r="B324" s="10" t="s">
        <v>433</v>
      </c>
      <c r="C324" s="11"/>
      <c r="D324" s="12" t="s">
        <v>400</v>
      </c>
      <c r="E324" s="9">
        <v>1</v>
      </c>
      <c r="F324" s="12" t="s">
        <v>288</v>
      </c>
      <c r="G324" s="10"/>
      <c r="H324" s="10"/>
      <c r="I324" s="10"/>
    </row>
    <row r="325" spans="1:9">
      <c r="A325" s="10" t="s">
        <v>412</v>
      </c>
      <c r="B325" s="10" t="s">
        <v>433</v>
      </c>
      <c r="C325" s="11"/>
      <c r="D325" s="12" t="s">
        <v>400</v>
      </c>
      <c r="E325" s="9">
        <v>1</v>
      </c>
      <c r="F325" s="12" t="s">
        <v>330</v>
      </c>
      <c r="G325" s="10"/>
      <c r="H325" s="10"/>
      <c r="I325" s="10"/>
    </row>
    <row r="326" spans="1:9">
      <c r="A326" s="10" t="s">
        <v>412</v>
      </c>
      <c r="B326" s="10" t="s">
        <v>433</v>
      </c>
      <c r="C326" s="11"/>
      <c r="D326" s="12" t="s">
        <v>400</v>
      </c>
      <c r="E326" s="9">
        <v>1</v>
      </c>
      <c r="F326" s="12" t="s">
        <v>288</v>
      </c>
      <c r="G326" s="10"/>
      <c r="H326" s="10"/>
      <c r="I326" s="10"/>
    </row>
    <row r="327" spans="1:9">
      <c r="A327" s="10" t="s">
        <v>413</v>
      </c>
      <c r="B327" s="10" t="s">
        <v>433</v>
      </c>
      <c r="C327" s="11"/>
      <c r="D327" s="12" t="s">
        <v>400</v>
      </c>
      <c r="E327" s="9">
        <v>1</v>
      </c>
      <c r="F327" s="12" t="s">
        <v>330</v>
      </c>
      <c r="G327" s="10"/>
      <c r="H327" s="10"/>
      <c r="I327" s="10"/>
    </row>
    <row r="328" spans="1:9">
      <c r="A328" s="10" t="s">
        <v>413</v>
      </c>
      <c r="B328" s="10" t="s">
        <v>433</v>
      </c>
      <c r="C328" s="11"/>
      <c r="D328" s="12" t="s">
        <v>400</v>
      </c>
      <c r="E328" s="9">
        <v>1</v>
      </c>
      <c r="F328" s="12" t="s">
        <v>288</v>
      </c>
      <c r="G328" s="10"/>
      <c r="H328" s="10"/>
      <c r="I328" s="10"/>
    </row>
    <row r="329" spans="1:9">
      <c r="A329" s="10" t="s">
        <v>414</v>
      </c>
      <c r="B329" s="10" t="s">
        <v>433</v>
      </c>
      <c r="C329" s="11"/>
      <c r="D329" s="12" t="s">
        <v>400</v>
      </c>
      <c r="E329" s="9">
        <v>1</v>
      </c>
      <c r="F329" s="12" t="s">
        <v>330</v>
      </c>
      <c r="G329" s="10"/>
      <c r="H329" s="10"/>
      <c r="I329" s="10"/>
    </row>
    <row r="330" spans="1:9">
      <c r="A330" s="10" t="s">
        <v>414</v>
      </c>
      <c r="B330" s="10" t="s">
        <v>433</v>
      </c>
      <c r="C330" s="11"/>
      <c r="D330" s="12" t="s">
        <v>400</v>
      </c>
      <c r="E330" s="9">
        <v>1</v>
      </c>
      <c r="F330" s="12" t="s">
        <v>288</v>
      </c>
      <c r="G330" s="10"/>
      <c r="H330" s="10"/>
      <c r="I330" s="10"/>
    </row>
    <row r="331" spans="1:9">
      <c r="A331" s="10" t="s">
        <v>432</v>
      </c>
      <c r="B331" s="10" t="s">
        <v>433</v>
      </c>
      <c r="C331" s="11"/>
      <c r="D331" s="12" t="s">
        <v>400</v>
      </c>
      <c r="E331" s="9">
        <v>1</v>
      </c>
      <c r="F331" s="12" t="s">
        <v>330</v>
      </c>
      <c r="G331" s="10"/>
      <c r="H331" s="10"/>
      <c r="I331" s="10"/>
    </row>
    <row r="332" spans="1:9">
      <c r="A332" s="10" t="s">
        <v>432</v>
      </c>
      <c r="B332" s="10" t="s">
        <v>433</v>
      </c>
      <c r="C332" s="11"/>
      <c r="D332" s="12" t="s">
        <v>400</v>
      </c>
      <c r="E332" s="9">
        <v>1</v>
      </c>
      <c r="F332" s="12" t="s">
        <v>288</v>
      </c>
      <c r="G332" s="10"/>
      <c r="H332" s="10"/>
      <c r="I332" s="10"/>
    </row>
    <row r="333" spans="1:9">
      <c r="A333" s="10" t="s">
        <v>416</v>
      </c>
      <c r="B333" s="10" t="s">
        <v>433</v>
      </c>
      <c r="C333" s="11"/>
      <c r="D333" s="12" t="s">
        <v>400</v>
      </c>
      <c r="E333" s="9">
        <v>1</v>
      </c>
      <c r="F333" s="12" t="s">
        <v>330</v>
      </c>
      <c r="G333" s="10"/>
      <c r="H333" s="10"/>
      <c r="I333" s="10"/>
    </row>
    <row r="334" spans="1:9">
      <c r="A334" s="10" t="s">
        <v>416</v>
      </c>
      <c r="B334" s="10" t="s">
        <v>433</v>
      </c>
      <c r="C334" s="11"/>
      <c r="D334" s="12" t="s">
        <v>400</v>
      </c>
      <c r="E334" s="9">
        <v>1</v>
      </c>
      <c r="F334" s="12" t="s">
        <v>288</v>
      </c>
      <c r="G334" s="10"/>
      <c r="H334" s="10"/>
      <c r="I334" s="10"/>
    </row>
    <row r="335" spans="1:9">
      <c r="A335" s="10" t="s">
        <v>417</v>
      </c>
      <c r="B335" s="10" t="s">
        <v>433</v>
      </c>
      <c r="C335" s="11"/>
      <c r="D335" s="12" t="s">
        <v>400</v>
      </c>
      <c r="E335" s="9">
        <v>1</v>
      </c>
      <c r="F335" s="12" t="s">
        <v>330</v>
      </c>
      <c r="G335" s="10"/>
      <c r="H335" s="10"/>
      <c r="I335" s="10"/>
    </row>
    <row r="336" spans="1:9">
      <c r="A336" s="10" t="s">
        <v>417</v>
      </c>
      <c r="B336" s="10" t="s">
        <v>433</v>
      </c>
      <c r="C336" s="11"/>
      <c r="D336" s="12" t="s">
        <v>400</v>
      </c>
      <c r="E336" s="9">
        <v>1</v>
      </c>
      <c r="F336" s="12" t="s">
        <v>288</v>
      </c>
      <c r="G336" s="10"/>
      <c r="H336" s="10"/>
      <c r="I336" s="10"/>
    </row>
    <row r="337" spans="1:9">
      <c r="A337" s="10" t="s">
        <v>419</v>
      </c>
      <c r="B337" s="10" t="s">
        <v>433</v>
      </c>
      <c r="C337" s="11"/>
      <c r="D337" s="12" t="s">
        <v>400</v>
      </c>
      <c r="E337" s="9">
        <v>1</v>
      </c>
      <c r="F337" s="12" t="s">
        <v>330</v>
      </c>
      <c r="G337" s="10"/>
      <c r="H337" s="10"/>
      <c r="I337" s="10"/>
    </row>
    <row r="338" spans="1:9">
      <c r="A338" s="10" t="s">
        <v>419</v>
      </c>
      <c r="B338" s="10" t="s">
        <v>433</v>
      </c>
      <c r="C338" s="11"/>
      <c r="D338" s="12" t="s">
        <v>400</v>
      </c>
      <c r="E338" s="9">
        <v>1</v>
      </c>
      <c r="F338" s="12" t="s">
        <v>288</v>
      </c>
      <c r="G338" s="10" t="s">
        <v>698</v>
      </c>
      <c r="H338" s="10"/>
      <c r="I338" s="10" t="s">
        <v>28</v>
      </c>
    </row>
    <row r="339" spans="1:9">
      <c r="A339" s="10" t="s">
        <v>421</v>
      </c>
      <c r="B339" s="10" t="s">
        <v>433</v>
      </c>
      <c r="C339" s="11"/>
      <c r="D339" s="12" t="s">
        <v>400</v>
      </c>
      <c r="E339" s="9">
        <v>1</v>
      </c>
      <c r="F339" s="12" t="s">
        <v>330</v>
      </c>
      <c r="G339" s="10"/>
      <c r="H339" s="10"/>
      <c r="I339" s="10"/>
    </row>
    <row r="340" spans="1:9">
      <c r="A340" s="10" t="s">
        <v>421</v>
      </c>
      <c r="B340" s="10" t="s">
        <v>433</v>
      </c>
      <c r="C340" s="11"/>
      <c r="D340" s="12" t="s">
        <v>400</v>
      </c>
      <c r="E340" s="9">
        <v>1</v>
      </c>
      <c r="F340" s="12" t="s">
        <v>288</v>
      </c>
      <c r="G340" s="10"/>
      <c r="H340" s="10"/>
      <c r="I340" s="10"/>
    </row>
    <row r="341" spans="1:9">
      <c r="A341" s="10" t="s">
        <v>420</v>
      </c>
      <c r="B341" s="10" t="s">
        <v>433</v>
      </c>
      <c r="C341" s="11"/>
      <c r="D341" s="12" t="s">
        <v>400</v>
      </c>
      <c r="E341" s="9">
        <v>1</v>
      </c>
      <c r="F341" s="12" t="s">
        <v>330</v>
      </c>
      <c r="G341" s="10"/>
      <c r="H341" s="10"/>
      <c r="I341" s="10"/>
    </row>
    <row r="342" spans="1:9">
      <c r="A342" s="10" t="s">
        <v>420</v>
      </c>
      <c r="B342" s="10" t="s">
        <v>433</v>
      </c>
      <c r="C342" s="11"/>
      <c r="D342" s="12" t="s">
        <v>400</v>
      </c>
      <c r="E342" s="9">
        <v>1</v>
      </c>
      <c r="F342" s="12" t="s">
        <v>288</v>
      </c>
      <c r="G342" s="10"/>
      <c r="H342" s="10"/>
      <c r="I342" s="10"/>
    </row>
    <row r="343" spans="1:9">
      <c r="A343" s="10" t="s">
        <v>396</v>
      </c>
      <c r="B343" s="10" t="s">
        <v>433</v>
      </c>
      <c r="C343" s="11"/>
      <c r="D343" s="12" t="s">
        <v>400</v>
      </c>
      <c r="E343" s="9">
        <v>1</v>
      </c>
      <c r="F343" s="12" t="s">
        <v>330</v>
      </c>
      <c r="G343" s="10"/>
      <c r="H343" s="10"/>
      <c r="I343" s="10"/>
    </row>
    <row r="344" spans="1:9">
      <c r="A344" s="10" t="s">
        <v>396</v>
      </c>
      <c r="B344" s="10" t="s">
        <v>433</v>
      </c>
      <c r="C344" s="11"/>
      <c r="D344" s="12" t="s">
        <v>400</v>
      </c>
      <c r="E344" s="9">
        <v>1</v>
      </c>
      <c r="F344" s="12" t="s">
        <v>288</v>
      </c>
      <c r="G344" s="10"/>
      <c r="H344" s="10"/>
      <c r="I344" s="10"/>
    </row>
    <row r="345" spans="1:9">
      <c r="A345" s="10" t="s">
        <v>422</v>
      </c>
      <c r="B345" s="10" t="s">
        <v>433</v>
      </c>
      <c r="C345" s="11"/>
      <c r="D345" s="12" t="s">
        <v>400</v>
      </c>
      <c r="E345" s="9">
        <v>1</v>
      </c>
      <c r="F345" s="12" t="s">
        <v>330</v>
      </c>
      <c r="G345" s="10"/>
      <c r="H345" s="10"/>
      <c r="I345" s="10"/>
    </row>
    <row r="346" spans="1:9">
      <c r="A346" s="10" t="s">
        <v>422</v>
      </c>
      <c r="B346" s="10" t="s">
        <v>433</v>
      </c>
      <c r="C346" s="11"/>
      <c r="D346" s="12" t="s">
        <v>400</v>
      </c>
      <c r="E346" s="9">
        <v>1</v>
      </c>
      <c r="F346" s="12" t="s">
        <v>288</v>
      </c>
      <c r="G346" s="10"/>
      <c r="H346" s="10"/>
      <c r="I346" s="10"/>
    </row>
    <row r="347" spans="1:9">
      <c r="A347" s="10" t="s">
        <v>418</v>
      </c>
      <c r="B347" s="10" t="s">
        <v>433</v>
      </c>
      <c r="C347" s="11"/>
      <c r="D347" s="12" t="s">
        <v>400</v>
      </c>
      <c r="E347" s="9">
        <v>1</v>
      </c>
      <c r="F347" s="12" t="s">
        <v>330</v>
      </c>
      <c r="G347" s="10" t="s">
        <v>654</v>
      </c>
      <c r="H347" s="10" t="s">
        <v>655</v>
      </c>
      <c r="I347" s="10" t="s">
        <v>656</v>
      </c>
    </row>
    <row r="348" spans="1:9">
      <c r="A348" s="10" t="s">
        <v>418</v>
      </c>
      <c r="B348" s="10" t="s">
        <v>433</v>
      </c>
      <c r="C348" s="11"/>
      <c r="D348" s="12" t="s">
        <v>400</v>
      </c>
      <c r="E348" s="9">
        <v>1</v>
      </c>
      <c r="F348" s="12" t="s">
        <v>288</v>
      </c>
      <c r="G348" s="10"/>
      <c r="H348" s="10"/>
      <c r="I348" s="10"/>
    </row>
    <row r="349" spans="1:9">
      <c r="A349" s="10" t="s">
        <v>423</v>
      </c>
      <c r="B349" s="10" t="s">
        <v>433</v>
      </c>
      <c r="C349" s="11"/>
      <c r="D349" s="12" t="s">
        <v>400</v>
      </c>
      <c r="E349" s="9">
        <v>1</v>
      </c>
      <c r="F349" s="12" t="s">
        <v>330</v>
      </c>
      <c r="G349" s="10"/>
      <c r="H349" s="10"/>
      <c r="I349" s="10"/>
    </row>
    <row r="350" spans="1:9">
      <c r="A350" s="10" t="s">
        <v>423</v>
      </c>
      <c r="B350" s="10" t="s">
        <v>433</v>
      </c>
      <c r="C350" s="11"/>
      <c r="D350" s="12" t="s">
        <v>400</v>
      </c>
      <c r="E350" s="9">
        <v>1</v>
      </c>
      <c r="F350" s="12" t="s">
        <v>288</v>
      </c>
      <c r="G350" s="10" t="s">
        <v>726</v>
      </c>
      <c r="H350" s="10"/>
      <c r="I350" s="10" t="s">
        <v>727</v>
      </c>
    </row>
    <row r="351" spans="1:9">
      <c r="A351" s="10" t="s">
        <v>424</v>
      </c>
      <c r="B351" s="10" t="s">
        <v>433</v>
      </c>
      <c r="C351" s="11"/>
      <c r="D351" s="12" t="s">
        <v>400</v>
      </c>
      <c r="E351" s="9">
        <v>1</v>
      </c>
      <c r="F351" s="12" t="s">
        <v>330</v>
      </c>
      <c r="G351" s="10"/>
      <c r="H351" s="10"/>
      <c r="I351" s="10"/>
    </row>
    <row r="352" spans="1:9">
      <c r="A352" s="10" t="s">
        <v>424</v>
      </c>
      <c r="B352" s="10" t="s">
        <v>433</v>
      </c>
      <c r="C352" s="11"/>
      <c r="D352" s="12" t="s">
        <v>400</v>
      </c>
      <c r="E352" s="9">
        <v>1</v>
      </c>
      <c r="F352" s="12" t="s">
        <v>288</v>
      </c>
      <c r="G352" s="10"/>
      <c r="H352" s="10"/>
      <c r="I352" s="10"/>
    </row>
    <row r="353" spans="1:9">
      <c r="A353" s="10" t="s">
        <v>425</v>
      </c>
      <c r="B353" s="10" t="s">
        <v>433</v>
      </c>
      <c r="C353" s="11"/>
      <c r="D353" s="12" t="s">
        <v>400</v>
      </c>
      <c r="E353" s="9">
        <v>1</v>
      </c>
      <c r="F353" s="12" t="s">
        <v>330</v>
      </c>
      <c r="G353" s="10"/>
      <c r="H353" s="10"/>
      <c r="I353" s="10"/>
    </row>
    <row r="354" spans="1:9">
      <c r="A354" s="10" t="s">
        <v>425</v>
      </c>
      <c r="B354" s="10" t="s">
        <v>433</v>
      </c>
      <c r="C354" s="11"/>
      <c r="D354" s="12" t="s">
        <v>400</v>
      </c>
      <c r="E354" s="9">
        <v>1</v>
      </c>
      <c r="F354" s="12" t="s">
        <v>288</v>
      </c>
      <c r="G354" s="10"/>
      <c r="H354" s="10"/>
      <c r="I354" s="10"/>
    </row>
    <row r="355" spans="1:9">
      <c r="A355" s="10"/>
      <c r="B355" s="10"/>
      <c r="C355" s="11"/>
      <c r="D355" s="12"/>
      <c r="E355" s="9"/>
      <c r="F355" s="12"/>
      <c r="G355" s="10"/>
      <c r="H355" s="10"/>
      <c r="I355" s="10"/>
    </row>
    <row r="356" spans="1:9">
      <c r="A356" s="10" t="s">
        <v>435</v>
      </c>
      <c r="B356" s="10" t="s">
        <v>436</v>
      </c>
      <c r="C356" s="11"/>
      <c r="D356" s="12" t="s">
        <v>400</v>
      </c>
      <c r="E356" s="9">
        <v>2</v>
      </c>
      <c r="F356" s="12" t="s">
        <v>330</v>
      </c>
      <c r="G356" s="10"/>
      <c r="H356" s="10"/>
      <c r="I356" s="10"/>
    </row>
    <row r="357" spans="1:9">
      <c r="A357" s="10" t="s">
        <v>435</v>
      </c>
      <c r="B357" s="10" t="s">
        <v>436</v>
      </c>
      <c r="C357" s="11"/>
      <c r="D357" s="12" t="s">
        <v>400</v>
      </c>
      <c r="E357" s="9">
        <v>2</v>
      </c>
      <c r="F357" s="12" t="s">
        <v>330</v>
      </c>
      <c r="G357" s="10"/>
      <c r="H357" s="10"/>
      <c r="I357" s="10"/>
    </row>
    <row r="358" spans="1:9">
      <c r="A358" s="10" t="s">
        <v>435</v>
      </c>
      <c r="B358" s="10" t="s">
        <v>436</v>
      </c>
      <c r="C358" s="11"/>
      <c r="D358" s="12" t="s">
        <v>400</v>
      </c>
      <c r="E358" s="9">
        <v>2</v>
      </c>
      <c r="F358" s="12" t="s">
        <v>288</v>
      </c>
      <c r="G358" s="10"/>
      <c r="H358" s="10"/>
      <c r="I358" s="10"/>
    </row>
    <row r="359" spans="1:9">
      <c r="A359" s="10" t="s">
        <v>435</v>
      </c>
      <c r="B359" s="10" t="s">
        <v>436</v>
      </c>
      <c r="C359" s="11"/>
      <c r="D359" s="12" t="s">
        <v>400</v>
      </c>
      <c r="E359" s="9">
        <v>2</v>
      </c>
      <c r="F359" s="12" t="s">
        <v>288</v>
      </c>
      <c r="G359" s="10"/>
      <c r="H359" s="10"/>
      <c r="I359" s="10"/>
    </row>
    <row r="360" spans="1:9">
      <c r="A360" s="10" t="s">
        <v>620</v>
      </c>
      <c r="B360" s="10" t="s">
        <v>437</v>
      </c>
      <c r="C360" s="11"/>
      <c r="D360" s="12" t="s">
        <v>400</v>
      </c>
      <c r="E360" s="9">
        <v>2</v>
      </c>
      <c r="F360" s="12" t="s">
        <v>330</v>
      </c>
      <c r="G360" s="10"/>
      <c r="H360" s="10"/>
      <c r="I360" s="10"/>
    </row>
    <row r="361" spans="1:9">
      <c r="A361" s="10" t="s">
        <v>620</v>
      </c>
      <c r="B361" s="10" t="s">
        <v>437</v>
      </c>
      <c r="C361" s="11"/>
      <c r="D361" s="12" t="s">
        <v>400</v>
      </c>
      <c r="E361" s="9">
        <v>2</v>
      </c>
      <c r="F361" s="12" t="s">
        <v>330</v>
      </c>
      <c r="G361" s="10"/>
      <c r="H361" s="10"/>
      <c r="I361" s="10"/>
    </row>
    <row r="362" spans="1:9">
      <c r="A362" s="10" t="s">
        <v>620</v>
      </c>
      <c r="B362" s="10" t="s">
        <v>437</v>
      </c>
      <c r="C362" s="11"/>
      <c r="D362" s="12" t="s">
        <v>400</v>
      </c>
      <c r="E362" s="9">
        <v>2</v>
      </c>
      <c r="F362" s="12" t="s">
        <v>288</v>
      </c>
      <c r="G362" s="10"/>
      <c r="H362" s="10"/>
      <c r="I362" s="10"/>
    </row>
    <row r="363" spans="1:9">
      <c r="A363" s="10" t="s">
        <v>620</v>
      </c>
      <c r="B363" s="10" t="s">
        <v>437</v>
      </c>
      <c r="C363" s="11"/>
      <c r="D363" s="12" t="s">
        <v>400</v>
      </c>
      <c r="E363" s="9">
        <v>2</v>
      </c>
      <c r="F363" s="12" t="s">
        <v>288</v>
      </c>
      <c r="G363" s="10"/>
      <c r="H363" s="10"/>
      <c r="I363" s="10"/>
    </row>
    <row r="364" spans="1:9">
      <c r="A364" s="10" t="s">
        <v>607</v>
      </c>
      <c r="B364" s="10" t="s">
        <v>437</v>
      </c>
      <c r="C364" s="11"/>
      <c r="D364" s="12" t="s">
        <v>400</v>
      </c>
      <c r="E364" s="9">
        <v>1</v>
      </c>
      <c r="F364" s="12" t="s">
        <v>330</v>
      </c>
      <c r="G364" s="10"/>
      <c r="H364" s="10"/>
      <c r="I364" s="10"/>
    </row>
    <row r="365" spans="1:9">
      <c r="A365" s="10" t="s">
        <v>607</v>
      </c>
      <c r="B365" s="10" t="s">
        <v>437</v>
      </c>
      <c r="C365" s="11"/>
      <c r="D365" s="12" t="s">
        <v>400</v>
      </c>
      <c r="E365" s="9">
        <v>1</v>
      </c>
      <c r="F365" s="12" t="s">
        <v>288</v>
      </c>
      <c r="G365" s="10"/>
      <c r="H365" s="10"/>
      <c r="I365" s="10"/>
    </row>
    <row r="366" spans="1:9">
      <c r="A366" s="10"/>
      <c r="B366" s="10"/>
      <c r="C366" s="11"/>
      <c r="D366" s="12"/>
      <c r="E366" s="9"/>
      <c r="F366" s="12"/>
      <c r="G366" s="10"/>
      <c r="H366" s="10"/>
      <c r="I366" s="10"/>
    </row>
    <row r="367" spans="1:9">
      <c r="A367" s="10" t="s">
        <v>397</v>
      </c>
      <c r="B367" s="10" t="s">
        <v>436</v>
      </c>
      <c r="C367" s="11"/>
      <c r="D367" s="12" t="s">
        <v>400</v>
      </c>
      <c r="E367" s="9">
        <v>3</v>
      </c>
      <c r="F367" s="12" t="s">
        <v>330</v>
      </c>
      <c r="G367" s="10"/>
      <c r="H367" s="10"/>
      <c r="I367" s="10"/>
    </row>
    <row r="368" spans="1:9">
      <c r="A368" s="10" t="s">
        <v>397</v>
      </c>
      <c r="B368" s="10" t="s">
        <v>436</v>
      </c>
      <c r="C368" s="11"/>
      <c r="D368" s="12" t="s">
        <v>400</v>
      </c>
      <c r="E368" s="9">
        <v>3</v>
      </c>
      <c r="F368" s="12" t="s">
        <v>330</v>
      </c>
      <c r="G368" s="10"/>
      <c r="H368" s="10"/>
      <c r="I368" s="10"/>
    </row>
    <row r="369" spans="1:9">
      <c r="A369" s="10" t="s">
        <v>397</v>
      </c>
      <c r="B369" s="10" t="s">
        <v>436</v>
      </c>
      <c r="C369" s="11"/>
      <c r="D369" s="12" t="s">
        <v>400</v>
      </c>
      <c r="E369" s="9">
        <v>3</v>
      </c>
      <c r="F369" s="12" t="s">
        <v>330</v>
      </c>
      <c r="G369" s="10"/>
      <c r="H369" s="10"/>
      <c r="I369" s="10"/>
    </row>
    <row r="370" spans="1:9">
      <c r="A370" s="10" t="s">
        <v>397</v>
      </c>
      <c r="B370" s="10" t="s">
        <v>436</v>
      </c>
      <c r="C370" s="11"/>
      <c r="D370" s="12" t="s">
        <v>400</v>
      </c>
      <c r="E370" s="9">
        <v>3</v>
      </c>
      <c r="F370" s="12" t="s">
        <v>288</v>
      </c>
      <c r="G370" s="10"/>
      <c r="H370" s="10"/>
      <c r="I370" s="10"/>
    </row>
    <row r="371" spans="1:9">
      <c r="A371" s="10" t="s">
        <v>397</v>
      </c>
      <c r="B371" s="10" t="s">
        <v>436</v>
      </c>
      <c r="C371" s="11"/>
      <c r="D371" s="12" t="s">
        <v>400</v>
      </c>
      <c r="E371" s="9">
        <v>3</v>
      </c>
      <c r="F371" s="12" t="s">
        <v>288</v>
      </c>
      <c r="G371" s="10"/>
      <c r="H371" s="10"/>
      <c r="I371" s="10"/>
    </row>
    <row r="372" spans="1:9">
      <c r="A372" s="10" t="s">
        <v>397</v>
      </c>
      <c r="B372" s="10" t="s">
        <v>436</v>
      </c>
      <c r="C372" s="11"/>
      <c r="D372" s="12" t="s">
        <v>400</v>
      </c>
      <c r="E372" s="9">
        <v>3</v>
      </c>
      <c r="F372" s="12" t="s">
        <v>288</v>
      </c>
      <c r="G372" s="10"/>
      <c r="H372" s="10"/>
      <c r="I372" s="10"/>
    </row>
    <row r="373" spans="1:9">
      <c r="A373" s="10" t="s">
        <v>402</v>
      </c>
      <c r="B373" s="10" t="s">
        <v>436</v>
      </c>
      <c r="C373" s="11"/>
      <c r="D373" s="12" t="s">
        <v>400</v>
      </c>
      <c r="E373" s="9">
        <v>4</v>
      </c>
      <c r="F373" s="12" t="s">
        <v>330</v>
      </c>
      <c r="G373" s="10"/>
      <c r="H373" s="10"/>
      <c r="I373" s="10"/>
    </row>
    <row r="374" spans="1:9">
      <c r="A374" s="10" t="s">
        <v>402</v>
      </c>
      <c r="B374" s="10" t="s">
        <v>436</v>
      </c>
      <c r="C374" s="11"/>
      <c r="D374" s="12" t="s">
        <v>400</v>
      </c>
      <c r="E374" s="9">
        <v>4</v>
      </c>
      <c r="F374" s="12" t="s">
        <v>330</v>
      </c>
      <c r="G374" s="10"/>
      <c r="H374" s="10"/>
      <c r="I374" s="10"/>
    </row>
    <row r="375" spans="1:9">
      <c r="A375" s="10" t="s">
        <v>402</v>
      </c>
      <c r="B375" s="10" t="s">
        <v>436</v>
      </c>
      <c r="C375" s="11"/>
      <c r="D375" s="12" t="s">
        <v>400</v>
      </c>
      <c r="E375" s="9">
        <v>4</v>
      </c>
      <c r="F375" s="12" t="s">
        <v>330</v>
      </c>
      <c r="G375" s="10"/>
      <c r="H375" s="10"/>
      <c r="I375" s="10"/>
    </row>
    <row r="376" spans="1:9">
      <c r="A376" s="10" t="s">
        <v>402</v>
      </c>
      <c r="B376" s="10" t="s">
        <v>436</v>
      </c>
      <c r="C376" s="11"/>
      <c r="D376" s="12" t="s">
        <v>400</v>
      </c>
      <c r="E376" s="9">
        <v>4</v>
      </c>
      <c r="F376" s="12" t="s">
        <v>330</v>
      </c>
      <c r="G376" s="10"/>
      <c r="H376" s="10"/>
      <c r="I376" s="10"/>
    </row>
    <row r="377" spans="1:9">
      <c r="A377" s="10" t="s">
        <v>402</v>
      </c>
      <c r="B377" s="10" t="s">
        <v>436</v>
      </c>
      <c r="C377" s="11"/>
      <c r="D377" s="12" t="s">
        <v>400</v>
      </c>
      <c r="E377" s="9">
        <v>4</v>
      </c>
      <c r="F377" s="12" t="s">
        <v>288</v>
      </c>
      <c r="G377" s="10"/>
      <c r="H377" s="10"/>
      <c r="I377" s="10"/>
    </row>
    <row r="378" spans="1:9">
      <c r="A378" s="10" t="s">
        <v>402</v>
      </c>
      <c r="B378" s="10" t="s">
        <v>436</v>
      </c>
      <c r="C378" s="11"/>
      <c r="D378" s="12" t="s">
        <v>400</v>
      </c>
      <c r="E378" s="9">
        <v>4</v>
      </c>
      <c r="F378" s="12" t="s">
        <v>288</v>
      </c>
      <c r="G378" s="10"/>
      <c r="H378" s="10"/>
      <c r="I378" s="10"/>
    </row>
    <row r="379" spans="1:9">
      <c r="A379" s="10" t="s">
        <v>402</v>
      </c>
      <c r="B379" s="10" t="s">
        <v>436</v>
      </c>
      <c r="C379" s="11"/>
      <c r="D379" s="12" t="s">
        <v>400</v>
      </c>
      <c r="E379" s="9">
        <v>4</v>
      </c>
      <c r="F379" s="12" t="s">
        <v>288</v>
      </c>
      <c r="G379" s="10"/>
      <c r="H379" s="10"/>
      <c r="I379" s="10"/>
    </row>
    <row r="380" spans="1:9">
      <c r="A380" s="10" t="s">
        <v>402</v>
      </c>
      <c r="B380" s="10" t="s">
        <v>436</v>
      </c>
      <c r="C380" s="11"/>
      <c r="D380" s="12" t="s">
        <v>400</v>
      </c>
      <c r="E380" s="9">
        <v>4</v>
      </c>
      <c r="F380" s="12" t="s">
        <v>288</v>
      </c>
      <c r="G380" s="10"/>
      <c r="H380" s="10"/>
      <c r="I380" s="10"/>
    </row>
    <row r="381" spans="1:9">
      <c r="A381" s="10" t="s">
        <v>403</v>
      </c>
      <c r="B381" s="10" t="s">
        <v>436</v>
      </c>
      <c r="C381" s="11"/>
      <c r="D381" s="12" t="s">
        <v>400</v>
      </c>
      <c r="E381" s="9">
        <v>4</v>
      </c>
      <c r="F381" s="12" t="s">
        <v>330</v>
      </c>
      <c r="G381" s="10"/>
      <c r="H381" s="10"/>
      <c r="I381" s="10"/>
    </row>
    <row r="382" spans="1:9">
      <c r="A382" s="10" t="s">
        <v>403</v>
      </c>
      <c r="B382" s="10" t="s">
        <v>436</v>
      </c>
      <c r="C382" s="11"/>
      <c r="D382" s="12" t="s">
        <v>400</v>
      </c>
      <c r="E382" s="9">
        <v>4</v>
      </c>
      <c r="F382" s="12" t="s">
        <v>330</v>
      </c>
      <c r="G382" s="10"/>
      <c r="H382" s="10"/>
      <c r="I382" s="10"/>
    </row>
    <row r="383" spans="1:9">
      <c r="A383" s="10" t="s">
        <v>403</v>
      </c>
      <c r="B383" s="10" t="s">
        <v>436</v>
      </c>
      <c r="C383" s="11"/>
      <c r="D383" s="12" t="s">
        <v>400</v>
      </c>
      <c r="E383" s="9">
        <v>4</v>
      </c>
      <c r="F383" s="12" t="s">
        <v>330</v>
      </c>
      <c r="G383" s="10"/>
      <c r="H383" s="10"/>
      <c r="I383" s="10"/>
    </row>
    <row r="384" spans="1:9">
      <c r="A384" s="10" t="s">
        <v>403</v>
      </c>
      <c r="B384" s="10" t="s">
        <v>436</v>
      </c>
      <c r="C384" s="11"/>
      <c r="D384" s="12" t="s">
        <v>400</v>
      </c>
      <c r="E384" s="9">
        <v>4</v>
      </c>
      <c r="F384" s="12" t="s">
        <v>330</v>
      </c>
      <c r="G384" s="10"/>
      <c r="H384" s="10"/>
      <c r="I384" s="10"/>
    </row>
    <row r="385" spans="1:9">
      <c r="A385" s="10" t="s">
        <v>403</v>
      </c>
      <c r="B385" s="10" t="s">
        <v>436</v>
      </c>
      <c r="C385" s="11"/>
      <c r="D385" s="12" t="s">
        <v>400</v>
      </c>
      <c r="E385" s="9">
        <v>4</v>
      </c>
      <c r="F385" s="12" t="s">
        <v>288</v>
      </c>
      <c r="G385" s="10"/>
      <c r="H385" s="10"/>
      <c r="I385" s="10"/>
    </row>
    <row r="386" spans="1:9">
      <c r="A386" s="10" t="s">
        <v>403</v>
      </c>
      <c r="B386" s="10" t="s">
        <v>436</v>
      </c>
      <c r="C386" s="11"/>
      <c r="D386" s="12" t="s">
        <v>400</v>
      </c>
      <c r="E386" s="9">
        <v>4</v>
      </c>
      <c r="F386" s="12" t="s">
        <v>288</v>
      </c>
      <c r="G386" s="10"/>
      <c r="H386" s="10"/>
      <c r="I386" s="10"/>
    </row>
    <row r="387" spans="1:9">
      <c r="A387" s="10" t="s">
        <v>403</v>
      </c>
      <c r="B387" s="10" t="s">
        <v>436</v>
      </c>
      <c r="C387" s="11"/>
      <c r="D387" s="12" t="s">
        <v>400</v>
      </c>
      <c r="E387" s="9">
        <v>4</v>
      </c>
      <c r="F387" s="12" t="s">
        <v>288</v>
      </c>
      <c r="G387" s="10"/>
      <c r="H387" s="10"/>
      <c r="I387" s="10"/>
    </row>
    <row r="388" spans="1:9">
      <c r="A388" s="10" t="s">
        <v>403</v>
      </c>
      <c r="B388" s="10" t="s">
        <v>436</v>
      </c>
      <c r="C388" s="11"/>
      <c r="D388" s="12" t="s">
        <v>400</v>
      </c>
      <c r="E388" s="9">
        <v>4</v>
      </c>
      <c r="F388" s="12" t="s">
        <v>288</v>
      </c>
      <c r="G388" s="10"/>
      <c r="H388" s="10"/>
      <c r="I388" s="10"/>
    </row>
    <row r="389" spans="1:9">
      <c r="A389" s="10" t="s">
        <v>604</v>
      </c>
      <c r="B389" s="10" t="s">
        <v>436</v>
      </c>
      <c r="C389" s="11"/>
      <c r="D389" s="12" t="s">
        <v>399</v>
      </c>
      <c r="E389" s="9">
        <v>2</v>
      </c>
      <c r="F389" s="12" t="s">
        <v>330</v>
      </c>
      <c r="G389" s="10"/>
      <c r="H389" s="10"/>
      <c r="I389" s="10"/>
    </row>
    <row r="390" spans="1:9">
      <c r="A390" s="10" t="s">
        <v>604</v>
      </c>
      <c r="B390" s="10" t="s">
        <v>436</v>
      </c>
      <c r="C390" s="11"/>
      <c r="D390" s="12" t="s">
        <v>399</v>
      </c>
      <c r="E390" s="9">
        <v>2</v>
      </c>
      <c r="F390" s="12" t="s">
        <v>330</v>
      </c>
      <c r="G390" s="10"/>
      <c r="H390" s="10"/>
      <c r="I390" s="10"/>
    </row>
    <row r="391" spans="1:9">
      <c r="A391" s="10" t="s">
        <v>604</v>
      </c>
      <c r="B391" s="10" t="s">
        <v>436</v>
      </c>
      <c r="C391" s="11"/>
      <c r="D391" s="12" t="s">
        <v>399</v>
      </c>
      <c r="E391" s="9">
        <v>2</v>
      </c>
      <c r="F391" s="12" t="s">
        <v>288</v>
      </c>
      <c r="G391" s="10"/>
      <c r="H391" s="10"/>
      <c r="I391" s="10"/>
    </row>
    <row r="392" spans="1:9">
      <c r="A392" s="10" t="s">
        <v>604</v>
      </c>
      <c r="B392" s="10" t="s">
        <v>436</v>
      </c>
      <c r="C392" s="11"/>
      <c r="D392" s="12" t="s">
        <v>399</v>
      </c>
      <c r="E392" s="9">
        <v>2</v>
      </c>
      <c r="F392" s="12" t="s">
        <v>288</v>
      </c>
      <c r="G392" s="10"/>
      <c r="H392" s="10"/>
      <c r="I392" s="10"/>
    </row>
    <row r="393" spans="1:9">
      <c r="A393" s="10" t="s">
        <v>405</v>
      </c>
      <c r="B393" s="10" t="s">
        <v>436</v>
      </c>
      <c r="C393" s="11"/>
      <c r="D393" s="12" t="s">
        <v>400</v>
      </c>
      <c r="E393" s="9">
        <v>4</v>
      </c>
      <c r="F393" s="12" t="s">
        <v>330</v>
      </c>
      <c r="G393" s="10"/>
      <c r="H393" s="10"/>
      <c r="I393" s="10"/>
    </row>
    <row r="394" spans="1:9">
      <c r="A394" s="10" t="s">
        <v>405</v>
      </c>
      <c r="B394" s="10" t="s">
        <v>436</v>
      </c>
      <c r="C394" s="11"/>
      <c r="D394" s="12" t="s">
        <v>400</v>
      </c>
      <c r="E394" s="9">
        <v>4</v>
      </c>
      <c r="F394" s="12" t="s">
        <v>330</v>
      </c>
      <c r="G394" s="10"/>
      <c r="H394" s="10"/>
      <c r="I394" s="10"/>
    </row>
    <row r="395" spans="1:9">
      <c r="A395" s="10" t="s">
        <v>405</v>
      </c>
      <c r="B395" s="10" t="s">
        <v>436</v>
      </c>
      <c r="C395" s="11"/>
      <c r="D395" s="12" t="s">
        <v>400</v>
      </c>
      <c r="E395" s="9">
        <v>4</v>
      </c>
      <c r="F395" s="12" t="s">
        <v>330</v>
      </c>
      <c r="G395" s="10"/>
      <c r="H395" s="10"/>
      <c r="I395" s="10"/>
    </row>
    <row r="396" spans="1:9">
      <c r="A396" s="10" t="s">
        <v>405</v>
      </c>
      <c r="B396" s="10" t="s">
        <v>436</v>
      </c>
      <c r="C396" s="11"/>
      <c r="D396" s="12" t="s">
        <v>400</v>
      </c>
      <c r="E396" s="9">
        <v>4</v>
      </c>
      <c r="F396" s="12" t="s">
        <v>330</v>
      </c>
      <c r="G396" s="10"/>
      <c r="H396" s="10"/>
      <c r="I396" s="10"/>
    </row>
    <row r="397" spans="1:9">
      <c r="A397" s="10" t="s">
        <v>405</v>
      </c>
      <c r="B397" s="10" t="s">
        <v>436</v>
      </c>
      <c r="C397" s="11"/>
      <c r="D397" s="12" t="s">
        <v>400</v>
      </c>
      <c r="E397" s="9">
        <v>4</v>
      </c>
      <c r="F397" s="12" t="s">
        <v>288</v>
      </c>
      <c r="G397" s="10"/>
      <c r="H397" s="10"/>
      <c r="I397" s="10"/>
    </row>
    <row r="398" spans="1:9">
      <c r="A398" s="10" t="s">
        <v>405</v>
      </c>
      <c r="B398" s="10" t="s">
        <v>436</v>
      </c>
      <c r="C398" s="11"/>
      <c r="D398" s="12" t="s">
        <v>400</v>
      </c>
      <c r="E398" s="9">
        <v>4</v>
      </c>
      <c r="F398" s="12" t="s">
        <v>288</v>
      </c>
      <c r="G398" s="10"/>
      <c r="H398" s="10"/>
      <c r="I398" s="10"/>
    </row>
    <row r="399" spans="1:9">
      <c r="A399" s="10" t="s">
        <v>405</v>
      </c>
      <c r="B399" s="10" t="s">
        <v>436</v>
      </c>
      <c r="C399" s="11"/>
      <c r="D399" s="12" t="s">
        <v>400</v>
      </c>
      <c r="E399" s="9">
        <v>4</v>
      </c>
      <c r="F399" s="12" t="s">
        <v>288</v>
      </c>
      <c r="G399" s="10"/>
      <c r="H399" s="10"/>
      <c r="I399" s="10"/>
    </row>
    <row r="400" spans="1:9">
      <c r="A400" s="10" t="s">
        <v>405</v>
      </c>
      <c r="B400" s="10" t="s">
        <v>436</v>
      </c>
      <c r="C400" s="11"/>
      <c r="D400" s="12" t="s">
        <v>400</v>
      </c>
      <c r="E400" s="9">
        <v>4</v>
      </c>
      <c r="F400" s="12" t="s">
        <v>288</v>
      </c>
      <c r="G400" s="10"/>
      <c r="H400" s="10"/>
      <c r="I400" s="10"/>
    </row>
    <row r="401" spans="1:9">
      <c r="A401" s="10" t="s">
        <v>406</v>
      </c>
      <c r="B401" s="10" t="s">
        <v>436</v>
      </c>
      <c r="C401" s="11"/>
      <c r="D401" s="12" t="s">
        <v>400</v>
      </c>
      <c r="E401" s="9">
        <v>3</v>
      </c>
      <c r="F401" s="12" t="s">
        <v>330</v>
      </c>
      <c r="G401" s="10"/>
      <c r="H401" s="10"/>
      <c r="I401" s="10"/>
    </row>
    <row r="402" spans="1:9">
      <c r="A402" s="10" t="s">
        <v>406</v>
      </c>
      <c r="B402" s="10" t="s">
        <v>436</v>
      </c>
      <c r="C402" s="11"/>
      <c r="D402" s="12" t="s">
        <v>400</v>
      </c>
      <c r="E402" s="9">
        <v>3</v>
      </c>
      <c r="F402" s="12" t="s">
        <v>330</v>
      </c>
      <c r="G402" s="10"/>
      <c r="H402" s="10"/>
      <c r="I402" s="10"/>
    </row>
    <row r="403" spans="1:9">
      <c r="A403" s="10" t="s">
        <v>406</v>
      </c>
      <c r="B403" s="10" t="s">
        <v>436</v>
      </c>
      <c r="C403" s="11"/>
      <c r="D403" s="12" t="s">
        <v>400</v>
      </c>
      <c r="E403" s="9">
        <v>3</v>
      </c>
      <c r="F403" s="12" t="s">
        <v>330</v>
      </c>
      <c r="G403" s="10"/>
      <c r="H403" s="10"/>
      <c r="I403" s="10"/>
    </row>
    <row r="404" spans="1:9">
      <c r="A404" s="10" t="s">
        <v>406</v>
      </c>
      <c r="B404" s="10" t="s">
        <v>436</v>
      </c>
      <c r="C404" s="11"/>
      <c r="D404" s="12" t="s">
        <v>400</v>
      </c>
      <c r="E404" s="9">
        <v>3</v>
      </c>
      <c r="F404" s="12" t="s">
        <v>288</v>
      </c>
      <c r="G404" s="10"/>
      <c r="H404" s="10"/>
      <c r="I404" s="10"/>
    </row>
    <row r="405" spans="1:9">
      <c r="A405" s="10" t="s">
        <v>406</v>
      </c>
      <c r="B405" s="10" t="s">
        <v>436</v>
      </c>
      <c r="C405" s="11"/>
      <c r="D405" s="12" t="s">
        <v>400</v>
      </c>
      <c r="E405" s="9">
        <v>3</v>
      </c>
      <c r="F405" s="12" t="s">
        <v>288</v>
      </c>
      <c r="G405" s="10"/>
      <c r="H405" s="10"/>
      <c r="I405" s="10"/>
    </row>
    <row r="406" spans="1:9">
      <c r="A406" s="10" t="s">
        <v>406</v>
      </c>
      <c r="B406" s="10" t="s">
        <v>436</v>
      </c>
      <c r="C406" s="11"/>
      <c r="D406" s="12" t="s">
        <v>400</v>
      </c>
      <c r="E406" s="9">
        <v>3</v>
      </c>
      <c r="F406" s="12" t="s">
        <v>288</v>
      </c>
      <c r="G406" s="10"/>
      <c r="H406" s="10"/>
      <c r="I406" s="10"/>
    </row>
    <row r="407" spans="1:9">
      <c r="A407" s="10" t="s">
        <v>406</v>
      </c>
      <c r="B407" s="10" t="s">
        <v>436</v>
      </c>
      <c r="C407" s="11"/>
      <c r="D407" s="12" t="s">
        <v>395</v>
      </c>
      <c r="E407" s="9">
        <v>1</v>
      </c>
      <c r="F407" s="12" t="s">
        <v>330</v>
      </c>
      <c r="G407" s="10"/>
      <c r="H407" s="10"/>
      <c r="I407" s="10"/>
    </row>
    <row r="408" spans="1:9">
      <c r="A408" s="10" t="s">
        <v>406</v>
      </c>
      <c r="B408" s="10" t="s">
        <v>436</v>
      </c>
      <c r="C408" s="11"/>
      <c r="D408" s="12" t="s">
        <v>395</v>
      </c>
      <c r="E408" s="9">
        <v>1</v>
      </c>
      <c r="F408" s="12" t="s">
        <v>288</v>
      </c>
      <c r="G408" s="10"/>
      <c r="H408" s="10"/>
      <c r="I408" s="10"/>
    </row>
    <row r="409" spans="1:9">
      <c r="A409" s="10" t="s">
        <v>622</v>
      </c>
      <c r="B409" s="10" t="s">
        <v>436</v>
      </c>
      <c r="C409" s="11"/>
      <c r="D409" s="12" t="s">
        <v>400</v>
      </c>
      <c r="E409" s="9">
        <v>4</v>
      </c>
      <c r="F409" s="12" t="s">
        <v>330</v>
      </c>
      <c r="G409" s="10"/>
      <c r="H409" s="10"/>
      <c r="I409" s="10"/>
    </row>
    <row r="410" spans="1:9">
      <c r="A410" s="10" t="s">
        <v>622</v>
      </c>
      <c r="B410" s="10" t="s">
        <v>436</v>
      </c>
      <c r="C410" s="11"/>
      <c r="D410" s="12" t="s">
        <v>400</v>
      </c>
      <c r="E410" s="9">
        <v>4</v>
      </c>
      <c r="F410" s="12" t="s">
        <v>330</v>
      </c>
      <c r="G410" s="10"/>
      <c r="H410" s="10"/>
      <c r="I410" s="10"/>
    </row>
    <row r="411" spans="1:9">
      <c r="A411" s="10" t="s">
        <v>622</v>
      </c>
      <c r="B411" s="10" t="s">
        <v>436</v>
      </c>
      <c r="C411" s="11"/>
      <c r="D411" s="12" t="s">
        <v>400</v>
      </c>
      <c r="E411" s="9">
        <v>4</v>
      </c>
      <c r="F411" s="12" t="s">
        <v>330</v>
      </c>
      <c r="G411" s="10"/>
      <c r="H411" s="10"/>
      <c r="I411" s="10"/>
    </row>
    <row r="412" spans="1:9">
      <c r="A412" s="10" t="s">
        <v>622</v>
      </c>
      <c r="B412" s="10" t="s">
        <v>436</v>
      </c>
      <c r="C412" s="11"/>
      <c r="D412" s="12" t="s">
        <v>400</v>
      </c>
      <c r="E412" s="9">
        <v>4</v>
      </c>
      <c r="F412" s="12" t="s">
        <v>330</v>
      </c>
      <c r="G412" s="10"/>
      <c r="H412" s="10"/>
      <c r="I412" s="10"/>
    </row>
    <row r="413" spans="1:9">
      <c r="A413" s="10" t="s">
        <v>622</v>
      </c>
      <c r="B413" s="10" t="s">
        <v>436</v>
      </c>
      <c r="C413" s="11"/>
      <c r="D413" s="12" t="s">
        <v>400</v>
      </c>
      <c r="E413" s="9">
        <v>4</v>
      </c>
      <c r="F413" s="12" t="s">
        <v>288</v>
      </c>
      <c r="G413" s="10"/>
      <c r="H413" s="10"/>
      <c r="I413" s="10"/>
    </row>
    <row r="414" spans="1:9">
      <c r="A414" s="10" t="s">
        <v>622</v>
      </c>
      <c r="B414" s="10" t="s">
        <v>436</v>
      </c>
      <c r="C414" s="11"/>
      <c r="D414" s="12" t="s">
        <v>400</v>
      </c>
      <c r="E414" s="9">
        <v>4</v>
      </c>
      <c r="F414" s="12" t="s">
        <v>288</v>
      </c>
      <c r="G414" s="10"/>
      <c r="H414" s="10"/>
      <c r="I414" s="10"/>
    </row>
    <row r="415" spans="1:9">
      <c r="A415" s="10" t="s">
        <v>622</v>
      </c>
      <c r="B415" s="10" t="s">
        <v>436</v>
      </c>
      <c r="C415" s="11"/>
      <c r="D415" s="12" t="s">
        <v>400</v>
      </c>
      <c r="E415" s="9">
        <v>4</v>
      </c>
      <c r="F415" s="12" t="s">
        <v>288</v>
      </c>
      <c r="G415" s="10"/>
      <c r="H415" s="10"/>
      <c r="I415" s="10"/>
    </row>
    <row r="416" spans="1:9">
      <c r="A416" s="10" t="s">
        <v>622</v>
      </c>
      <c r="B416" s="10" t="s">
        <v>436</v>
      </c>
      <c r="C416" s="11"/>
      <c r="D416" s="12" t="s">
        <v>400</v>
      </c>
      <c r="E416" s="9">
        <v>4</v>
      </c>
      <c r="F416" s="12" t="s">
        <v>288</v>
      </c>
      <c r="G416" s="10"/>
      <c r="H416" s="10"/>
      <c r="I416" s="10"/>
    </row>
    <row r="417" spans="1:9">
      <c r="A417" s="10" t="s">
        <v>431</v>
      </c>
      <c r="B417" s="10" t="s">
        <v>436</v>
      </c>
      <c r="C417" s="11"/>
      <c r="D417" s="12" t="s">
        <v>400</v>
      </c>
      <c r="E417" s="9">
        <v>3</v>
      </c>
      <c r="F417" s="12" t="s">
        <v>330</v>
      </c>
      <c r="G417" s="10"/>
      <c r="H417" s="10"/>
      <c r="I417" s="10"/>
    </row>
    <row r="418" spans="1:9">
      <c r="A418" s="10" t="s">
        <v>431</v>
      </c>
      <c r="B418" s="10" t="s">
        <v>436</v>
      </c>
      <c r="C418" s="11"/>
      <c r="D418" s="12" t="s">
        <v>400</v>
      </c>
      <c r="E418" s="9">
        <v>3</v>
      </c>
      <c r="F418" s="12" t="s">
        <v>330</v>
      </c>
      <c r="G418" s="10"/>
      <c r="H418" s="10"/>
      <c r="I418" s="10"/>
    </row>
    <row r="419" spans="1:9">
      <c r="A419" s="10" t="s">
        <v>431</v>
      </c>
      <c r="B419" s="10" t="s">
        <v>436</v>
      </c>
      <c r="C419" s="11"/>
      <c r="D419" s="12" t="s">
        <v>400</v>
      </c>
      <c r="E419" s="9">
        <v>3</v>
      </c>
      <c r="F419" s="12" t="s">
        <v>330</v>
      </c>
      <c r="G419" s="10"/>
      <c r="H419" s="10"/>
      <c r="I419" s="10"/>
    </row>
    <row r="420" spans="1:9">
      <c r="A420" s="10" t="s">
        <v>431</v>
      </c>
      <c r="B420" s="10" t="s">
        <v>436</v>
      </c>
      <c r="C420" s="11"/>
      <c r="D420" s="12" t="s">
        <v>400</v>
      </c>
      <c r="E420" s="9">
        <v>3</v>
      </c>
      <c r="F420" s="12" t="s">
        <v>288</v>
      </c>
      <c r="G420" s="10"/>
      <c r="H420" s="10"/>
      <c r="I420" s="10"/>
    </row>
    <row r="421" spans="1:9">
      <c r="A421" s="10" t="s">
        <v>431</v>
      </c>
      <c r="B421" s="10" t="s">
        <v>436</v>
      </c>
      <c r="C421" s="11"/>
      <c r="D421" s="12" t="s">
        <v>400</v>
      </c>
      <c r="E421" s="9">
        <v>3</v>
      </c>
      <c r="F421" s="12" t="s">
        <v>288</v>
      </c>
      <c r="G421" s="10"/>
      <c r="H421" s="10"/>
      <c r="I421" s="10"/>
    </row>
    <row r="422" spans="1:9">
      <c r="A422" s="10" t="s">
        <v>431</v>
      </c>
      <c r="B422" s="10" t="s">
        <v>436</v>
      </c>
      <c r="C422" s="11"/>
      <c r="D422" s="12" t="s">
        <v>400</v>
      </c>
      <c r="E422" s="9">
        <v>3</v>
      </c>
      <c r="F422" s="12" t="s">
        <v>288</v>
      </c>
      <c r="G422" s="10"/>
      <c r="H422" s="10"/>
      <c r="I422" s="10"/>
    </row>
    <row r="423" spans="1:9">
      <c r="A423" s="10" t="s">
        <v>408</v>
      </c>
      <c r="B423" s="10" t="s">
        <v>436</v>
      </c>
      <c r="C423" s="11"/>
      <c r="D423" s="12" t="s">
        <v>400</v>
      </c>
      <c r="E423" s="9">
        <v>4</v>
      </c>
      <c r="F423" s="12" t="s">
        <v>330</v>
      </c>
      <c r="G423" s="10"/>
      <c r="H423" s="10"/>
      <c r="I423" s="10"/>
    </row>
    <row r="424" spans="1:9">
      <c r="A424" s="10" t="s">
        <v>408</v>
      </c>
      <c r="B424" s="10" t="s">
        <v>436</v>
      </c>
      <c r="C424" s="11"/>
      <c r="D424" s="12" t="s">
        <v>400</v>
      </c>
      <c r="E424" s="9">
        <v>4</v>
      </c>
      <c r="F424" s="12" t="s">
        <v>330</v>
      </c>
      <c r="G424" s="10"/>
      <c r="H424" s="10"/>
      <c r="I424" s="10"/>
    </row>
    <row r="425" spans="1:9">
      <c r="A425" s="10" t="s">
        <v>408</v>
      </c>
      <c r="B425" s="10" t="s">
        <v>436</v>
      </c>
      <c r="C425" s="11"/>
      <c r="D425" s="12" t="s">
        <v>400</v>
      </c>
      <c r="E425" s="9">
        <v>4</v>
      </c>
      <c r="F425" s="12" t="s">
        <v>330</v>
      </c>
      <c r="G425" s="10"/>
      <c r="H425" s="10"/>
      <c r="I425" s="10"/>
    </row>
    <row r="426" spans="1:9">
      <c r="A426" s="10" t="s">
        <v>408</v>
      </c>
      <c r="B426" s="10" t="s">
        <v>436</v>
      </c>
      <c r="C426" s="11"/>
      <c r="D426" s="12" t="s">
        <v>400</v>
      </c>
      <c r="E426" s="9">
        <v>4</v>
      </c>
      <c r="F426" s="12" t="s">
        <v>330</v>
      </c>
      <c r="G426" s="10"/>
      <c r="H426" s="10"/>
      <c r="I426" s="10"/>
    </row>
    <row r="427" spans="1:9">
      <c r="A427" s="10" t="s">
        <v>408</v>
      </c>
      <c r="B427" s="10" t="s">
        <v>436</v>
      </c>
      <c r="C427" s="11"/>
      <c r="D427" s="12" t="s">
        <v>400</v>
      </c>
      <c r="E427" s="9">
        <v>4</v>
      </c>
      <c r="F427" s="12" t="s">
        <v>288</v>
      </c>
      <c r="G427" s="10"/>
      <c r="H427" s="10"/>
      <c r="I427" s="10"/>
    </row>
    <row r="428" spans="1:9">
      <c r="A428" s="10" t="s">
        <v>408</v>
      </c>
      <c r="B428" s="10" t="s">
        <v>436</v>
      </c>
      <c r="C428" s="11"/>
      <c r="D428" s="12" t="s">
        <v>400</v>
      </c>
      <c r="E428" s="9">
        <v>4</v>
      </c>
      <c r="F428" s="12" t="s">
        <v>288</v>
      </c>
      <c r="G428" s="10"/>
      <c r="H428" s="10"/>
      <c r="I428" s="10"/>
    </row>
    <row r="429" spans="1:9">
      <c r="A429" s="10" t="s">
        <v>408</v>
      </c>
      <c r="B429" s="10" t="s">
        <v>436</v>
      </c>
      <c r="C429" s="11"/>
      <c r="D429" s="12" t="s">
        <v>400</v>
      </c>
      <c r="E429" s="9">
        <v>4</v>
      </c>
      <c r="F429" s="12" t="s">
        <v>288</v>
      </c>
      <c r="G429" s="10"/>
      <c r="H429" s="10"/>
      <c r="I429" s="10"/>
    </row>
    <row r="430" spans="1:9">
      <c r="A430" s="10" t="s">
        <v>408</v>
      </c>
      <c r="B430" s="10" t="s">
        <v>436</v>
      </c>
      <c r="C430" s="11"/>
      <c r="D430" s="12" t="s">
        <v>400</v>
      </c>
      <c r="E430" s="9">
        <v>4</v>
      </c>
      <c r="F430" s="12" t="s">
        <v>288</v>
      </c>
      <c r="G430" s="10"/>
      <c r="H430" s="10"/>
      <c r="I430" s="10"/>
    </row>
    <row r="431" spans="1:9">
      <c r="A431" s="10" t="s">
        <v>409</v>
      </c>
      <c r="B431" s="10" t="s">
        <v>436</v>
      </c>
      <c r="C431" s="11"/>
      <c r="D431" s="12" t="s">
        <v>400</v>
      </c>
      <c r="E431" s="9">
        <v>3</v>
      </c>
      <c r="F431" s="12" t="s">
        <v>330</v>
      </c>
      <c r="G431" s="10"/>
      <c r="H431" s="10"/>
      <c r="I431" s="10"/>
    </row>
    <row r="432" spans="1:9">
      <c r="A432" s="10" t="s">
        <v>409</v>
      </c>
      <c r="B432" s="10" t="s">
        <v>436</v>
      </c>
      <c r="C432" s="11"/>
      <c r="D432" s="12" t="s">
        <v>400</v>
      </c>
      <c r="E432" s="9">
        <v>3</v>
      </c>
      <c r="F432" s="12" t="s">
        <v>330</v>
      </c>
      <c r="G432" s="10"/>
      <c r="H432" s="10"/>
      <c r="I432" s="10"/>
    </row>
    <row r="433" spans="1:9">
      <c r="A433" s="10" t="s">
        <v>409</v>
      </c>
      <c r="B433" s="10" t="s">
        <v>436</v>
      </c>
      <c r="C433" s="11"/>
      <c r="D433" s="12" t="s">
        <v>400</v>
      </c>
      <c r="E433" s="9">
        <v>3</v>
      </c>
      <c r="F433" s="12" t="s">
        <v>330</v>
      </c>
      <c r="G433" s="10"/>
      <c r="H433" s="10"/>
      <c r="I433" s="10"/>
    </row>
    <row r="434" spans="1:9">
      <c r="A434" s="10" t="s">
        <v>409</v>
      </c>
      <c r="B434" s="10" t="s">
        <v>436</v>
      </c>
      <c r="C434" s="11"/>
      <c r="D434" s="12" t="s">
        <v>400</v>
      </c>
      <c r="E434" s="9">
        <v>3</v>
      </c>
      <c r="F434" s="12" t="s">
        <v>288</v>
      </c>
      <c r="G434" s="10"/>
      <c r="H434" s="10"/>
      <c r="I434" s="10"/>
    </row>
    <row r="435" spans="1:9">
      <c r="A435" s="10" t="s">
        <v>409</v>
      </c>
      <c r="B435" s="10" t="s">
        <v>436</v>
      </c>
      <c r="C435" s="11"/>
      <c r="D435" s="12" t="s">
        <v>400</v>
      </c>
      <c r="E435" s="9">
        <v>3</v>
      </c>
      <c r="F435" s="12" t="s">
        <v>288</v>
      </c>
      <c r="G435" s="10"/>
      <c r="H435" s="10"/>
      <c r="I435" s="10"/>
    </row>
    <row r="436" spans="1:9">
      <c r="A436" s="10" t="s">
        <v>409</v>
      </c>
      <c r="B436" s="10" t="s">
        <v>436</v>
      </c>
      <c r="C436" s="11"/>
      <c r="D436" s="12" t="s">
        <v>400</v>
      </c>
      <c r="E436" s="9">
        <v>3</v>
      </c>
      <c r="F436" s="12" t="s">
        <v>288</v>
      </c>
      <c r="G436" s="10"/>
      <c r="H436" s="10"/>
      <c r="I436" s="10"/>
    </row>
    <row r="437" spans="1:9">
      <c r="A437" s="10" t="s">
        <v>410</v>
      </c>
      <c r="B437" s="10" t="s">
        <v>436</v>
      </c>
      <c r="C437" s="11"/>
      <c r="D437" s="12" t="s">
        <v>400</v>
      </c>
      <c r="E437" s="9">
        <v>3</v>
      </c>
      <c r="F437" s="12" t="s">
        <v>330</v>
      </c>
      <c r="G437" s="10"/>
      <c r="H437" s="10"/>
      <c r="I437" s="10"/>
    </row>
    <row r="438" spans="1:9">
      <c r="A438" s="10" t="s">
        <v>410</v>
      </c>
      <c r="B438" s="10" t="s">
        <v>436</v>
      </c>
      <c r="C438" s="11"/>
      <c r="D438" s="12" t="s">
        <v>400</v>
      </c>
      <c r="E438" s="9">
        <v>3</v>
      </c>
      <c r="F438" s="12" t="s">
        <v>330</v>
      </c>
      <c r="G438" s="10"/>
      <c r="H438" s="10"/>
      <c r="I438" s="10"/>
    </row>
    <row r="439" spans="1:9">
      <c r="A439" s="10" t="s">
        <v>410</v>
      </c>
      <c r="B439" s="10" t="s">
        <v>436</v>
      </c>
      <c r="C439" s="11"/>
      <c r="D439" s="12" t="s">
        <v>400</v>
      </c>
      <c r="E439" s="9">
        <v>3</v>
      </c>
      <c r="F439" s="12" t="s">
        <v>330</v>
      </c>
      <c r="G439" s="10"/>
      <c r="H439" s="10"/>
      <c r="I439" s="10"/>
    </row>
    <row r="440" spans="1:9">
      <c r="A440" s="10" t="s">
        <v>410</v>
      </c>
      <c r="B440" s="10" t="s">
        <v>436</v>
      </c>
      <c r="C440" s="11"/>
      <c r="D440" s="12" t="s">
        <v>400</v>
      </c>
      <c r="E440" s="9">
        <v>3</v>
      </c>
      <c r="F440" s="12" t="s">
        <v>288</v>
      </c>
      <c r="G440" s="10"/>
      <c r="H440" s="10"/>
      <c r="I440" s="10"/>
    </row>
    <row r="441" spans="1:9">
      <c r="A441" s="10" t="s">
        <v>410</v>
      </c>
      <c r="B441" s="10" t="s">
        <v>436</v>
      </c>
      <c r="C441" s="11"/>
      <c r="D441" s="12" t="s">
        <v>400</v>
      </c>
      <c r="E441" s="9">
        <v>3</v>
      </c>
      <c r="F441" s="12" t="s">
        <v>288</v>
      </c>
      <c r="G441" s="10"/>
      <c r="H441" s="10"/>
      <c r="I441" s="10"/>
    </row>
    <row r="442" spans="1:9">
      <c r="A442" s="10" t="s">
        <v>410</v>
      </c>
      <c r="B442" s="10" t="s">
        <v>436</v>
      </c>
      <c r="C442" s="11"/>
      <c r="D442" s="12" t="s">
        <v>400</v>
      </c>
      <c r="E442" s="9">
        <v>3</v>
      </c>
      <c r="F442" s="12" t="s">
        <v>288</v>
      </c>
      <c r="G442" s="10"/>
      <c r="H442" s="10"/>
      <c r="I442" s="10"/>
    </row>
    <row r="443" spans="1:9">
      <c r="A443" s="10" t="s">
        <v>411</v>
      </c>
      <c r="B443" s="10" t="s">
        <v>436</v>
      </c>
      <c r="C443" s="11"/>
      <c r="D443" s="12" t="s">
        <v>400</v>
      </c>
      <c r="E443" s="9">
        <v>4</v>
      </c>
      <c r="F443" s="12" t="s">
        <v>330</v>
      </c>
      <c r="G443" s="10"/>
      <c r="H443" s="10"/>
      <c r="I443" s="10"/>
    </row>
    <row r="444" spans="1:9">
      <c r="A444" s="10" t="s">
        <v>411</v>
      </c>
      <c r="B444" s="10" t="s">
        <v>436</v>
      </c>
      <c r="C444" s="11"/>
      <c r="D444" s="12" t="s">
        <v>400</v>
      </c>
      <c r="E444" s="9">
        <v>4</v>
      </c>
      <c r="F444" s="12" t="s">
        <v>330</v>
      </c>
      <c r="G444" s="10"/>
      <c r="H444" s="10"/>
      <c r="I444" s="10"/>
    </row>
    <row r="445" spans="1:9">
      <c r="A445" s="10" t="s">
        <v>411</v>
      </c>
      <c r="B445" s="10" t="s">
        <v>436</v>
      </c>
      <c r="C445" s="11"/>
      <c r="D445" s="12" t="s">
        <v>400</v>
      </c>
      <c r="E445" s="9">
        <v>4</v>
      </c>
      <c r="F445" s="12" t="s">
        <v>330</v>
      </c>
      <c r="G445" s="10"/>
      <c r="H445" s="10"/>
      <c r="I445" s="10"/>
    </row>
    <row r="446" spans="1:9">
      <c r="A446" s="10" t="s">
        <v>411</v>
      </c>
      <c r="B446" s="10" t="s">
        <v>436</v>
      </c>
      <c r="C446" s="11"/>
      <c r="D446" s="12" t="s">
        <v>400</v>
      </c>
      <c r="E446" s="9">
        <v>4</v>
      </c>
      <c r="F446" s="12" t="s">
        <v>330</v>
      </c>
      <c r="G446" s="10"/>
      <c r="H446" s="10"/>
      <c r="I446" s="10"/>
    </row>
    <row r="447" spans="1:9">
      <c r="A447" s="10" t="s">
        <v>411</v>
      </c>
      <c r="B447" s="10" t="s">
        <v>436</v>
      </c>
      <c r="C447" s="11"/>
      <c r="D447" s="12" t="s">
        <v>400</v>
      </c>
      <c r="E447" s="9">
        <v>4</v>
      </c>
      <c r="F447" s="12" t="s">
        <v>288</v>
      </c>
      <c r="G447" s="10"/>
      <c r="H447" s="10"/>
      <c r="I447" s="10"/>
    </row>
    <row r="448" spans="1:9">
      <c r="A448" s="10" t="s">
        <v>411</v>
      </c>
      <c r="B448" s="10" t="s">
        <v>436</v>
      </c>
      <c r="C448" s="11"/>
      <c r="D448" s="12" t="s">
        <v>400</v>
      </c>
      <c r="E448" s="9">
        <v>4</v>
      </c>
      <c r="F448" s="12" t="s">
        <v>288</v>
      </c>
      <c r="G448" s="10"/>
      <c r="H448" s="10"/>
      <c r="I448" s="10"/>
    </row>
    <row r="449" spans="1:9">
      <c r="A449" s="10" t="s">
        <v>411</v>
      </c>
      <c r="B449" s="10" t="s">
        <v>436</v>
      </c>
      <c r="C449" s="11"/>
      <c r="D449" s="12" t="s">
        <v>400</v>
      </c>
      <c r="E449" s="9">
        <v>4</v>
      </c>
      <c r="F449" s="12" t="s">
        <v>288</v>
      </c>
      <c r="G449" s="10"/>
      <c r="H449" s="10"/>
      <c r="I449" s="10"/>
    </row>
    <row r="450" spans="1:9">
      <c r="A450" s="10" t="s">
        <v>411</v>
      </c>
      <c r="B450" s="10" t="s">
        <v>436</v>
      </c>
      <c r="C450" s="11"/>
      <c r="D450" s="12" t="s">
        <v>400</v>
      </c>
      <c r="E450" s="9">
        <v>4</v>
      </c>
      <c r="F450" s="12" t="s">
        <v>288</v>
      </c>
      <c r="G450" s="10"/>
      <c r="H450" s="10"/>
      <c r="I450" s="10"/>
    </row>
    <row r="451" spans="1:9">
      <c r="A451" s="10" t="s">
        <v>412</v>
      </c>
      <c r="B451" s="10" t="s">
        <v>436</v>
      </c>
      <c r="C451" s="11"/>
      <c r="D451" s="12" t="s">
        <v>400</v>
      </c>
      <c r="E451" s="9">
        <v>3</v>
      </c>
      <c r="F451" s="12" t="s">
        <v>330</v>
      </c>
      <c r="G451" s="10"/>
      <c r="H451" s="10"/>
      <c r="I451" s="10"/>
    </row>
    <row r="452" spans="1:9">
      <c r="A452" s="10" t="s">
        <v>412</v>
      </c>
      <c r="B452" s="10" t="s">
        <v>436</v>
      </c>
      <c r="C452" s="11"/>
      <c r="D452" s="12" t="s">
        <v>400</v>
      </c>
      <c r="E452" s="9">
        <v>3</v>
      </c>
      <c r="F452" s="12" t="s">
        <v>330</v>
      </c>
      <c r="G452" s="10"/>
      <c r="H452" s="10"/>
      <c r="I452" s="10"/>
    </row>
    <row r="453" spans="1:9">
      <c r="A453" s="10" t="s">
        <v>412</v>
      </c>
      <c r="B453" s="10" t="s">
        <v>436</v>
      </c>
      <c r="C453" s="11"/>
      <c r="D453" s="12" t="s">
        <v>400</v>
      </c>
      <c r="E453" s="9">
        <v>3</v>
      </c>
      <c r="F453" s="12" t="s">
        <v>330</v>
      </c>
      <c r="G453" s="10"/>
      <c r="H453" s="10"/>
      <c r="I453" s="10"/>
    </row>
    <row r="454" spans="1:9">
      <c r="A454" s="10" t="s">
        <v>412</v>
      </c>
      <c r="B454" s="10" t="s">
        <v>436</v>
      </c>
      <c r="C454" s="11"/>
      <c r="D454" s="12" t="s">
        <v>400</v>
      </c>
      <c r="E454" s="9">
        <v>3</v>
      </c>
      <c r="F454" s="12" t="s">
        <v>288</v>
      </c>
      <c r="G454" s="10"/>
      <c r="H454" s="10"/>
      <c r="I454" s="10"/>
    </row>
    <row r="455" spans="1:9">
      <c r="A455" s="10" t="s">
        <v>412</v>
      </c>
      <c r="B455" s="10" t="s">
        <v>436</v>
      </c>
      <c r="C455" s="11"/>
      <c r="D455" s="12" t="s">
        <v>400</v>
      </c>
      <c r="E455" s="9">
        <v>3</v>
      </c>
      <c r="F455" s="12" t="s">
        <v>288</v>
      </c>
      <c r="G455" s="10"/>
      <c r="H455" s="10"/>
      <c r="I455" s="10"/>
    </row>
    <row r="456" spans="1:9">
      <c r="A456" s="10" t="s">
        <v>412</v>
      </c>
      <c r="B456" s="10" t="s">
        <v>436</v>
      </c>
      <c r="C456" s="11"/>
      <c r="D456" s="12" t="s">
        <v>400</v>
      </c>
      <c r="E456" s="9">
        <v>3</v>
      </c>
      <c r="F456" s="12" t="s">
        <v>288</v>
      </c>
      <c r="G456" s="10"/>
      <c r="H456" s="10"/>
      <c r="I456" s="10"/>
    </row>
    <row r="457" spans="1:9">
      <c r="A457" s="10" t="s">
        <v>413</v>
      </c>
      <c r="B457" s="10" t="s">
        <v>436</v>
      </c>
      <c r="C457" s="11"/>
      <c r="D457" s="12" t="s">
        <v>400</v>
      </c>
      <c r="E457" s="9">
        <v>4</v>
      </c>
      <c r="F457" s="12" t="s">
        <v>330</v>
      </c>
      <c r="G457" s="10"/>
      <c r="H457" s="10"/>
      <c r="I457" s="10"/>
    </row>
    <row r="458" spans="1:9">
      <c r="A458" s="10" t="s">
        <v>413</v>
      </c>
      <c r="B458" s="10" t="s">
        <v>436</v>
      </c>
      <c r="C458" s="11"/>
      <c r="D458" s="12" t="s">
        <v>400</v>
      </c>
      <c r="E458" s="9">
        <v>4</v>
      </c>
      <c r="F458" s="12" t="s">
        <v>330</v>
      </c>
      <c r="G458" s="10"/>
      <c r="H458" s="10"/>
      <c r="I458" s="10"/>
    </row>
    <row r="459" spans="1:9">
      <c r="A459" s="10" t="s">
        <v>413</v>
      </c>
      <c r="B459" s="10" t="s">
        <v>436</v>
      </c>
      <c r="C459" s="11"/>
      <c r="D459" s="12" t="s">
        <v>400</v>
      </c>
      <c r="E459" s="9">
        <v>4</v>
      </c>
      <c r="F459" s="12" t="s">
        <v>330</v>
      </c>
      <c r="G459" s="10"/>
      <c r="H459" s="10"/>
      <c r="I459" s="10"/>
    </row>
    <row r="460" spans="1:9">
      <c r="A460" s="10" t="s">
        <v>413</v>
      </c>
      <c r="B460" s="10" t="s">
        <v>436</v>
      </c>
      <c r="C460" s="11"/>
      <c r="D460" s="12" t="s">
        <v>400</v>
      </c>
      <c r="E460" s="9">
        <v>4</v>
      </c>
      <c r="F460" s="12" t="s">
        <v>330</v>
      </c>
      <c r="G460" s="10"/>
      <c r="H460" s="10"/>
      <c r="I460" s="10"/>
    </row>
    <row r="461" spans="1:9">
      <c r="A461" s="10" t="s">
        <v>413</v>
      </c>
      <c r="B461" s="10" t="s">
        <v>436</v>
      </c>
      <c r="C461" s="11"/>
      <c r="D461" s="12" t="s">
        <v>400</v>
      </c>
      <c r="E461" s="9">
        <v>4</v>
      </c>
      <c r="F461" s="12" t="s">
        <v>288</v>
      </c>
      <c r="G461" s="10"/>
      <c r="H461" s="10"/>
      <c r="I461" s="10"/>
    </row>
    <row r="462" spans="1:9">
      <c r="A462" s="10" t="s">
        <v>413</v>
      </c>
      <c r="B462" s="10" t="s">
        <v>436</v>
      </c>
      <c r="C462" s="11"/>
      <c r="D462" s="12" t="s">
        <v>400</v>
      </c>
      <c r="E462" s="9">
        <v>4</v>
      </c>
      <c r="F462" s="12" t="s">
        <v>288</v>
      </c>
      <c r="G462" s="10"/>
      <c r="H462" s="10"/>
      <c r="I462" s="10"/>
    </row>
    <row r="463" spans="1:9">
      <c r="A463" s="10" t="s">
        <v>413</v>
      </c>
      <c r="B463" s="10" t="s">
        <v>436</v>
      </c>
      <c r="C463" s="11"/>
      <c r="D463" s="12" t="s">
        <v>400</v>
      </c>
      <c r="E463" s="9">
        <v>4</v>
      </c>
      <c r="F463" s="12" t="s">
        <v>288</v>
      </c>
      <c r="G463" s="10"/>
      <c r="H463" s="10"/>
      <c r="I463" s="10"/>
    </row>
    <row r="464" spans="1:9">
      <c r="A464" s="10" t="s">
        <v>413</v>
      </c>
      <c r="B464" s="10" t="s">
        <v>436</v>
      </c>
      <c r="C464" s="11"/>
      <c r="D464" s="12" t="s">
        <v>400</v>
      </c>
      <c r="E464" s="9">
        <v>4</v>
      </c>
      <c r="F464" s="12" t="s">
        <v>288</v>
      </c>
      <c r="G464" s="10"/>
      <c r="H464" s="10"/>
      <c r="I464" s="10"/>
    </row>
    <row r="465" spans="1:9">
      <c r="A465" s="10" t="s">
        <v>413</v>
      </c>
      <c r="B465" s="10" t="s">
        <v>436</v>
      </c>
      <c r="C465" s="11"/>
      <c r="D465" s="12" t="s">
        <v>395</v>
      </c>
      <c r="E465" s="9">
        <v>1</v>
      </c>
      <c r="F465" s="12" t="s">
        <v>330</v>
      </c>
      <c r="G465" s="10"/>
      <c r="H465" s="10"/>
      <c r="I465" s="10"/>
    </row>
    <row r="466" spans="1:9">
      <c r="A466" s="10" t="s">
        <v>413</v>
      </c>
      <c r="B466" s="10" t="s">
        <v>436</v>
      </c>
      <c r="C466" s="11"/>
      <c r="D466" s="12" t="s">
        <v>395</v>
      </c>
      <c r="E466" s="9">
        <v>1</v>
      </c>
      <c r="F466" s="12" t="s">
        <v>288</v>
      </c>
      <c r="G466" s="10"/>
      <c r="H466" s="10"/>
      <c r="I466" s="10"/>
    </row>
    <row r="467" spans="1:9">
      <c r="A467" s="10" t="s">
        <v>414</v>
      </c>
      <c r="B467" s="10" t="s">
        <v>436</v>
      </c>
      <c r="C467" s="11"/>
      <c r="D467" s="12" t="s">
        <v>400</v>
      </c>
      <c r="E467" s="9">
        <v>3</v>
      </c>
      <c r="F467" s="12" t="s">
        <v>330</v>
      </c>
      <c r="G467" s="10"/>
      <c r="H467" s="10"/>
      <c r="I467" s="10"/>
    </row>
    <row r="468" spans="1:9">
      <c r="A468" s="10" t="s">
        <v>414</v>
      </c>
      <c r="B468" s="10" t="s">
        <v>436</v>
      </c>
      <c r="C468" s="11"/>
      <c r="D468" s="12" t="s">
        <v>400</v>
      </c>
      <c r="E468" s="9">
        <v>3</v>
      </c>
      <c r="F468" s="12" t="s">
        <v>330</v>
      </c>
      <c r="G468" s="10"/>
      <c r="H468" s="10"/>
      <c r="I468" s="10"/>
    </row>
    <row r="469" spans="1:9">
      <c r="A469" s="10" t="s">
        <v>414</v>
      </c>
      <c r="B469" s="10" t="s">
        <v>436</v>
      </c>
      <c r="C469" s="11"/>
      <c r="D469" s="12" t="s">
        <v>400</v>
      </c>
      <c r="E469" s="9">
        <v>3</v>
      </c>
      <c r="F469" s="12" t="s">
        <v>330</v>
      </c>
      <c r="G469" s="10"/>
      <c r="H469" s="10"/>
      <c r="I469" s="10"/>
    </row>
    <row r="470" spans="1:9">
      <c r="A470" s="10" t="s">
        <v>414</v>
      </c>
      <c r="B470" s="10" t="s">
        <v>436</v>
      </c>
      <c r="C470" s="11"/>
      <c r="D470" s="12" t="s">
        <v>400</v>
      </c>
      <c r="E470" s="9">
        <v>3</v>
      </c>
      <c r="F470" s="12" t="s">
        <v>288</v>
      </c>
      <c r="G470" s="10"/>
      <c r="H470" s="10"/>
      <c r="I470" s="10"/>
    </row>
    <row r="471" spans="1:9">
      <c r="A471" s="10" t="s">
        <v>414</v>
      </c>
      <c r="B471" s="10" t="s">
        <v>436</v>
      </c>
      <c r="C471" s="11"/>
      <c r="D471" s="12" t="s">
        <v>400</v>
      </c>
      <c r="E471" s="9">
        <v>3</v>
      </c>
      <c r="F471" s="12" t="s">
        <v>288</v>
      </c>
      <c r="G471" s="10"/>
      <c r="H471" s="10"/>
      <c r="I471" s="10"/>
    </row>
    <row r="472" spans="1:9">
      <c r="A472" s="10" t="s">
        <v>414</v>
      </c>
      <c r="B472" s="10" t="s">
        <v>436</v>
      </c>
      <c r="C472" s="11"/>
      <c r="D472" s="12" t="s">
        <v>400</v>
      </c>
      <c r="E472" s="9">
        <v>3</v>
      </c>
      <c r="F472" s="12" t="s">
        <v>288</v>
      </c>
      <c r="G472" s="10"/>
      <c r="H472" s="10"/>
      <c r="I472" s="10"/>
    </row>
    <row r="473" spans="1:9">
      <c r="A473" s="10" t="s">
        <v>432</v>
      </c>
      <c r="B473" s="10" t="s">
        <v>436</v>
      </c>
      <c r="C473" s="11"/>
      <c r="D473" s="12" t="s">
        <v>400</v>
      </c>
      <c r="E473" s="9">
        <v>4</v>
      </c>
      <c r="F473" s="12" t="s">
        <v>330</v>
      </c>
      <c r="G473" s="10"/>
      <c r="H473" s="10"/>
      <c r="I473" s="10"/>
    </row>
    <row r="474" spans="1:9">
      <c r="A474" s="10" t="s">
        <v>432</v>
      </c>
      <c r="B474" s="10" t="s">
        <v>436</v>
      </c>
      <c r="C474" s="11"/>
      <c r="D474" s="12" t="s">
        <v>400</v>
      </c>
      <c r="E474" s="9">
        <v>4</v>
      </c>
      <c r="F474" s="12" t="s">
        <v>330</v>
      </c>
      <c r="G474" s="10"/>
      <c r="H474" s="10"/>
      <c r="I474" s="10"/>
    </row>
    <row r="475" spans="1:9">
      <c r="A475" s="10" t="s">
        <v>432</v>
      </c>
      <c r="B475" s="10" t="s">
        <v>436</v>
      </c>
      <c r="C475" s="11"/>
      <c r="D475" s="12" t="s">
        <v>400</v>
      </c>
      <c r="E475" s="9">
        <v>4</v>
      </c>
      <c r="F475" s="12" t="s">
        <v>330</v>
      </c>
      <c r="G475" s="10"/>
      <c r="H475" s="10"/>
      <c r="I475" s="10"/>
    </row>
    <row r="476" spans="1:9">
      <c r="A476" s="10" t="s">
        <v>432</v>
      </c>
      <c r="B476" s="10" t="s">
        <v>436</v>
      </c>
      <c r="C476" s="11"/>
      <c r="D476" s="12" t="s">
        <v>400</v>
      </c>
      <c r="E476" s="9">
        <v>4</v>
      </c>
      <c r="F476" s="12" t="s">
        <v>330</v>
      </c>
      <c r="G476" s="10"/>
      <c r="H476" s="10"/>
      <c r="I476" s="10"/>
    </row>
    <row r="477" spans="1:9">
      <c r="A477" s="10" t="s">
        <v>432</v>
      </c>
      <c r="B477" s="10" t="s">
        <v>436</v>
      </c>
      <c r="C477" s="11"/>
      <c r="D477" s="12" t="s">
        <v>400</v>
      </c>
      <c r="E477" s="9">
        <v>4</v>
      </c>
      <c r="F477" s="12" t="s">
        <v>288</v>
      </c>
      <c r="G477" s="10"/>
      <c r="H477" s="10"/>
      <c r="I477" s="10"/>
    </row>
    <row r="478" spans="1:9">
      <c r="A478" s="10" t="s">
        <v>432</v>
      </c>
      <c r="B478" s="10" t="s">
        <v>436</v>
      </c>
      <c r="C478" s="11"/>
      <c r="D478" s="12" t="s">
        <v>400</v>
      </c>
      <c r="E478" s="9">
        <v>4</v>
      </c>
      <c r="F478" s="12" t="s">
        <v>288</v>
      </c>
      <c r="G478" s="10"/>
      <c r="H478" s="10"/>
      <c r="I478" s="10"/>
    </row>
    <row r="479" spans="1:9">
      <c r="A479" s="10" t="s">
        <v>432</v>
      </c>
      <c r="B479" s="10" t="s">
        <v>436</v>
      </c>
      <c r="C479" s="11"/>
      <c r="D479" s="12" t="s">
        <v>400</v>
      </c>
      <c r="E479" s="9">
        <v>4</v>
      </c>
      <c r="F479" s="12" t="s">
        <v>288</v>
      </c>
      <c r="G479" s="10"/>
      <c r="H479" s="10"/>
      <c r="I479" s="10"/>
    </row>
    <row r="480" spans="1:9">
      <c r="A480" s="10" t="s">
        <v>432</v>
      </c>
      <c r="B480" s="10" t="s">
        <v>436</v>
      </c>
      <c r="C480" s="11"/>
      <c r="D480" s="12" t="s">
        <v>400</v>
      </c>
      <c r="E480" s="9">
        <v>4</v>
      </c>
      <c r="F480" s="12" t="s">
        <v>288</v>
      </c>
      <c r="G480" s="10"/>
      <c r="H480" s="10"/>
      <c r="I480" s="10"/>
    </row>
    <row r="481" spans="1:9">
      <c r="A481" s="10" t="s">
        <v>416</v>
      </c>
      <c r="B481" s="10" t="s">
        <v>436</v>
      </c>
      <c r="C481" s="11"/>
      <c r="D481" s="12" t="s">
        <v>400</v>
      </c>
      <c r="E481" s="9">
        <v>3</v>
      </c>
      <c r="F481" s="12" t="s">
        <v>330</v>
      </c>
      <c r="G481" s="10"/>
      <c r="H481" s="10"/>
      <c r="I481" s="10"/>
    </row>
    <row r="482" spans="1:9">
      <c r="A482" s="10" t="s">
        <v>416</v>
      </c>
      <c r="B482" s="10" t="s">
        <v>436</v>
      </c>
      <c r="C482" s="11"/>
      <c r="D482" s="12" t="s">
        <v>400</v>
      </c>
      <c r="E482" s="9">
        <v>3</v>
      </c>
      <c r="F482" s="12" t="s">
        <v>330</v>
      </c>
      <c r="G482" s="10"/>
      <c r="H482" s="10"/>
      <c r="I482" s="10"/>
    </row>
    <row r="483" spans="1:9">
      <c r="A483" s="10" t="s">
        <v>416</v>
      </c>
      <c r="B483" s="10" t="s">
        <v>436</v>
      </c>
      <c r="C483" s="11"/>
      <c r="D483" s="12" t="s">
        <v>400</v>
      </c>
      <c r="E483" s="9">
        <v>3</v>
      </c>
      <c r="F483" s="12" t="s">
        <v>330</v>
      </c>
      <c r="G483" s="10"/>
      <c r="H483" s="10"/>
      <c r="I483" s="10"/>
    </row>
    <row r="484" spans="1:9">
      <c r="A484" s="10" t="s">
        <v>416</v>
      </c>
      <c r="B484" s="10" t="s">
        <v>436</v>
      </c>
      <c r="C484" s="11"/>
      <c r="D484" s="12" t="s">
        <v>400</v>
      </c>
      <c r="E484" s="9">
        <v>3</v>
      </c>
      <c r="F484" s="12" t="s">
        <v>288</v>
      </c>
      <c r="G484" s="10"/>
      <c r="H484" s="10"/>
      <c r="I484" s="10"/>
    </row>
    <row r="485" spans="1:9">
      <c r="A485" s="10" t="s">
        <v>416</v>
      </c>
      <c r="B485" s="10" t="s">
        <v>436</v>
      </c>
      <c r="C485" s="11"/>
      <c r="D485" s="12" t="s">
        <v>400</v>
      </c>
      <c r="E485" s="9">
        <v>3</v>
      </c>
      <c r="F485" s="12" t="s">
        <v>288</v>
      </c>
      <c r="G485" s="10"/>
      <c r="H485" s="10"/>
      <c r="I485" s="10"/>
    </row>
    <row r="486" spans="1:9">
      <c r="A486" s="10" t="s">
        <v>416</v>
      </c>
      <c r="B486" s="10" t="s">
        <v>436</v>
      </c>
      <c r="C486" s="11"/>
      <c r="D486" s="12" t="s">
        <v>400</v>
      </c>
      <c r="E486" s="9">
        <v>3</v>
      </c>
      <c r="F486" s="12" t="s">
        <v>288</v>
      </c>
      <c r="G486" s="10"/>
      <c r="H486" s="10"/>
      <c r="I486" s="10"/>
    </row>
    <row r="487" spans="1:9">
      <c r="A487" s="10" t="s">
        <v>417</v>
      </c>
      <c r="B487" s="10" t="s">
        <v>436</v>
      </c>
      <c r="C487" s="11"/>
      <c r="D487" s="12" t="s">
        <v>400</v>
      </c>
      <c r="E487" s="9">
        <v>4</v>
      </c>
      <c r="F487" s="12" t="s">
        <v>330</v>
      </c>
      <c r="G487" s="10"/>
      <c r="H487" s="10"/>
      <c r="I487" s="10"/>
    </row>
    <row r="488" spans="1:9">
      <c r="A488" s="10" t="s">
        <v>417</v>
      </c>
      <c r="B488" s="10" t="s">
        <v>436</v>
      </c>
      <c r="C488" s="11"/>
      <c r="D488" s="12" t="s">
        <v>400</v>
      </c>
      <c r="E488" s="9">
        <v>4</v>
      </c>
      <c r="F488" s="12" t="s">
        <v>330</v>
      </c>
      <c r="G488" s="10"/>
      <c r="H488" s="10"/>
      <c r="I488" s="10"/>
    </row>
    <row r="489" spans="1:9">
      <c r="A489" s="10" t="s">
        <v>417</v>
      </c>
      <c r="B489" s="10" t="s">
        <v>436</v>
      </c>
      <c r="C489" s="11"/>
      <c r="D489" s="12" t="s">
        <v>400</v>
      </c>
      <c r="E489" s="9">
        <v>4</v>
      </c>
      <c r="F489" s="12" t="s">
        <v>330</v>
      </c>
      <c r="G489" s="10"/>
      <c r="H489" s="10"/>
      <c r="I489" s="10"/>
    </row>
    <row r="490" spans="1:9">
      <c r="A490" s="10" t="s">
        <v>417</v>
      </c>
      <c r="B490" s="10" t="s">
        <v>436</v>
      </c>
      <c r="C490" s="11"/>
      <c r="D490" s="12" t="s">
        <v>400</v>
      </c>
      <c r="E490" s="9">
        <v>4</v>
      </c>
      <c r="F490" s="12" t="s">
        <v>330</v>
      </c>
      <c r="G490" s="10"/>
      <c r="H490" s="10"/>
      <c r="I490" s="10"/>
    </row>
    <row r="491" spans="1:9">
      <c r="A491" s="10" t="s">
        <v>417</v>
      </c>
      <c r="B491" s="10" t="s">
        <v>436</v>
      </c>
      <c r="C491" s="11"/>
      <c r="D491" s="12" t="s">
        <v>400</v>
      </c>
      <c r="E491" s="9">
        <v>4</v>
      </c>
      <c r="F491" s="12" t="s">
        <v>288</v>
      </c>
      <c r="G491" s="10"/>
      <c r="H491" s="10"/>
      <c r="I491" s="10"/>
    </row>
    <row r="492" spans="1:9">
      <c r="A492" s="10" t="s">
        <v>417</v>
      </c>
      <c r="B492" s="10" t="s">
        <v>436</v>
      </c>
      <c r="C492" s="11"/>
      <c r="D492" s="12" t="s">
        <v>400</v>
      </c>
      <c r="E492" s="9">
        <v>4</v>
      </c>
      <c r="F492" s="12" t="s">
        <v>288</v>
      </c>
      <c r="G492" s="10"/>
      <c r="H492" s="10"/>
      <c r="I492" s="10"/>
    </row>
    <row r="493" spans="1:9">
      <c r="A493" s="10" t="s">
        <v>417</v>
      </c>
      <c r="B493" s="10" t="s">
        <v>436</v>
      </c>
      <c r="C493" s="11"/>
      <c r="D493" s="12" t="s">
        <v>400</v>
      </c>
      <c r="E493" s="9">
        <v>4</v>
      </c>
      <c r="F493" s="12" t="s">
        <v>288</v>
      </c>
      <c r="G493" s="10"/>
      <c r="H493" s="10"/>
      <c r="I493" s="10"/>
    </row>
    <row r="494" spans="1:9">
      <c r="A494" s="10" t="s">
        <v>417</v>
      </c>
      <c r="B494" s="10" t="s">
        <v>436</v>
      </c>
      <c r="C494" s="11"/>
      <c r="D494" s="12" t="s">
        <v>400</v>
      </c>
      <c r="E494" s="9">
        <v>4</v>
      </c>
      <c r="F494" s="12" t="s">
        <v>288</v>
      </c>
      <c r="G494" s="10"/>
      <c r="H494" s="10"/>
      <c r="I494" s="10"/>
    </row>
    <row r="495" spans="1:9">
      <c r="A495" s="10" t="s">
        <v>419</v>
      </c>
      <c r="B495" s="10" t="s">
        <v>436</v>
      </c>
      <c r="C495" s="11"/>
      <c r="D495" s="12" t="s">
        <v>400</v>
      </c>
      <c r="E495" s="9">
        <v>4</v>
      </c>
      <c r="F495" s="12" t="s">
        <v>330</v>
      </c>
      <c r="G495" s="10"/>
      <c r="H495" s="10"/>
      <c r="I495" s="10"/>
    </row>
    <row r="496" spans="1:9">
      <c r="A496" s="10" t="s">
        <v>419</v>
      </c>
      <c r="B496" s="10" t="s">
        <v>436</v>
      </c>
      <c r="C496" s="11"/>
      <c r="D496" s="12" t="s">
        <v>400</v>
      </c>
      <c r="E496" s="9">
        <v>4</v>
      </c>
      <c r="F496" s="12" t="s">
        <v>330</v>
      </c>
      <c r="G496" s="10"/>
      <c r="H496" s="10"/>
      <c r="I496" s="10"/>
    </row>
    <row r="497" spans="1:9">
      <c r="A497" s="10" t="s">
        <v>419</v>
      </c>
      <c r="B497" s="10" t="s">
        <v>436</v>
      </c>
      <c r="C497" s="11"/>
      <c r="D497" s="12" t="s">
        <v>400</v>
      </c>
      <c r="E497" s="9">
        <v>4</v>
      </c>
      <c r="F497" s="12" t="s">
        <v>330</v>
      </c>
      <c r="G497" s="10"/>
      <c r="H497" s="10"/>
      <c r="I497" s="10"/>
    </row>
    <row r="498" spans="1:9">
      <c r="A498" s="10" t="s">
        <v>419</v>
      </c>
      <c r="B498" s="10" t="s">
        <v>436</v>
      </c>
      <c r="C498" s="11"/>
      <c r="D498" s="12" t="s">
        <v>400</v>
      </c>
      <c r="E498" s="9">
        <v>4</v>
      </c>
      <c r="F498" s="12" t="s">
        <v>330</v>
      </c>
      <c r="G498" s="10"/>
      <c r="H498" s="10"/>
      <c r="I498" s="10"/>
    </row>
    <row r="499" spans="1:9">
      <c r="A499" s="10" t="s">
        <v>419</v>
      </c>
      <c r="B499" s="10" t="s">
        <v>436</v>
      </c>
      <c r="C499" s="11"/>
      <c r="D499" s="12" t="s">
        <v>400</v>
      </c>
      <c r="E499" s="9">
        <v>4</v>
      </c>
      <c r="F499" s="12" t="s">
        <v>288</v>
      </c>
      <c r="G499" s="10" t="s">
        <v>702</v>
      </c>
      <c r="H499" s="10"/>
      <c r="I499" s="10" t="s">
        <v>703</v>
      </c>
    </row>
    <row r="500" spans="1:9">
      <c r="A500" s="10" t="s">
        <v>419</v>
      </c>
      <c r="B500" s="10" t="s">
        <v>436</v>
      </c>
      <c r="C500" s="11"/>
      <c r="D500" s="12" t="s">
        <v>400</v>
      </c>
      <c r="E500" s="9">
        <v>4</v>
      </c>
      <c r="F500" s="12" t="s">
        <v>288</v>
      </c>
      <c r="G500" s="10" t="s">
        <v>707</v>
      </c>
      <c r="H500" s="10"/>
      <c r="I500" s="10" t="s">
        <v>708</v>
      </c>
    </row>
    <row r="501" spans="1:9">
      <c r="A501" s="10" t="s">
        <v>419</v>
      </c>
      <c r="B501" s="10" t="s">
        <v>436</v>
      </c>
      <c r="C501" s="11"/>
      <c r="D501" s="12" t="s">
        <v>400</v>
      </c>
      <c r="E501" s="9">
        <v>4</v>
      </c>
      <c r="F501" s="12" t="s">
        <v>288</v>
      </c>
      <c r="G501" s="10" t="s">
        <v>712</v>
      </c>
      <c r="H501" s="10"/>
      <c r="I501" s="10" t="s">
        <v>713</v>
      </c>
    </row>
    <row r="502" spans="1:9">
      <c r="A502" s="10" t="s">
        <v>419</v>
      </c>
      <c r="B502" s="10" t="s">
        <v>436</v>
      </c>
      <c r="C502" s="11"/>
      <c r="D502" s="12" t="s">
        <v>400</v>
      </c>
      <c r="E502" s="9">
        <v>4</v>
      </c>
      <c r="F502" s="12" t="s">
        <v>288</v>
      </c>
      <c r="G502" s="10"/>
      <c r="H502" s="10"/>
      <c r="I502" s="10"/>
    </row>
    <row r="503" spans="1:9">
      <c r="A503" s="10" t="s">
        <v>419</v>
      </c>
      <c r="B503" s="10" t="s">
        <v>436</v>
      </c>
      <c r="C503" s="11"/>
      <c r="D503" s="12" t="s">
        <v>395</v>
      </c>
      <c r="E503" s="9">
        <v>1</v>
      </c>
      <c r="F503" s="12" t="s">
        <v>330</v>
      </c>
      <c r="G503" s="10"/>
      <c r="H503" s="10"/>
      <c r="I503" s="10"/>
    </row>
    <row r="504" spans="1:9">
      <c r="A504" s="10" t="s">
        <v>419</v>
      </c>
      <c r="B504" s="10" t="s">
        <v>436</v>
      </c>
      <c r="C504" s="11"/>
      <c r="D504" s="12" t="s">
        <v>395</v>
      </c>
      <c r="E504" s="9">
        <v>1</v>
      </c>
      <c r="F504" s="12" t="s">
        <v>288</v>
      </c>
      <c r="G504" s="10"/>
      <c r="H504" s="10"/>
      <c r="I504" s="10"/>
    </row>
    <row r="505" spans="1:9">
      <c r="A505" s="10" t="s">
        <v>421</v>
      </c>
      <c r="B505" s="10" t="s">
        <v>436</v>
      </c>
      <c r="C505" s="11"/>
      <c r="D505" s="12" t="s">
        <v>400</v>
      </c>
      <c r="E505" s="9">
        <v>4</v>
      </c>
      <c r="F505" s="12" t="s">
        <v>330</v>
      </c>
      <c r="G505" s="10"/>
      <c r="H505" s="10"/>
      <c r="I505" s="10"/>
    </row>
    <row r="506" spans="1:9">
      <c r="A506" s="10" t="s">
        <v>421</v>
      </c>
      <c r="B506" s="10" t="s">
        <v>436</v>
      </c>
      <c r="C506" s="11"/>
      <c r="D506" s="12" t="s">
        <v>400</v>
      </c>
      <c r="E506" s="9">
        <v>4</v>
      </c>
      <c r="F506" s="12" t="s">
        <v>330</v>
      </c>
      <c r="G506" s="10"/>
      <c r="H506" s="10"/>
      <c r="I506" s="10"/>
    </row>
    <row r="507" spans="1:9">
      <c r="A507" s="10" t="s">
        <v>421</v>
      </c>
      <c r="B507" s="10" t="s">
        <v>436</v>
      </c>
      <c r="C507" s="11"/>
      <c r="D507" s="12" t="s">
        <v>400</v>
      </c>
      <c r="E507" s="9">
        <v>4</v>
      </c>
      <c r="F507" s="12" t="s">
        <v>330</v>
      </c>
      <c r="G507" s="10"/>
      <c r="H507" s="10"/>
      <c r="I507" s="10"/>
    </row>
    <row r="508" spans="1:9">
      <c r="A508" s="10" t="s">
        <v>421</v>
      </c>
      <c r="B508" s="10" t="s">
        <v>436</v>
      </c>
      <c r="C508" s="11"/>
      <c r="D508" s="12" t="s">
        <v>400</v>
      </c>
      <c r="E508" s="9">
        <v>4</v>
      </c>
      <c r="F508" s="12" t="s">
        <v>330</v>
      </c>
      <c r="G508" s="10"/>
      <c r="H508" s="10"/>
      <c r="I508" s="10"/>
    </row>
    <row r="509" spans="1:9">
      <c r="A509" s="10" t="s">
        <v>421</v>
      </c>
      <c r="B509" s="10" t="s">
        <v>436</v>
      </c>
      <c r="C509" s="11"/>
      <c r="D509" s="12" t="s">
        <v>400</v>
      </c>
      <c r="E509" s="9">
        <v>4</v>
      </c>
      <c r="F509" s="12" t="s">
        <v>288</v>
      </c>
      <c r="G509" s="10"/>
      <c r="H509" s="10"/>
      <c r="I509" s="10"/>
    </row>
    <row r="510" spans="1:9">
      <c r="A510" s="10" t="s">
        <v>421</v>
      </c>
      <c r="B510" s="10" t="s">
        <v>436</v>
      </c>
      <c r="C510" s="11"/>
      <c r="D510" s="12" t="s">
        <v>400</v>
      </c>
      <c r="E510" s="9">
        <v>4</v>
      </c>
      <c r="F510" s="12" t="s">
        <v>288</v>
      </c>
      <c r="G510" s="10"/>
      <c r="H510" s="10"/>
      <c r="I510" s="10"/>
    </row>
    <row r="511" spans="1:9">
      <c r="A511" s="10" t="s">
        <v>421</v>
      </c>
      <c r="B511" s="10" t="s">
        <v>436</v>
      </c>
      <c r="C511" s="11"/>
      <c r="D511" s="12" t="s">
        <v>400</v>
      </c>
      <c r="E511" s="9">
        <v>4</v>
      </c>
      <c r="F511" s="12" t="s">
        <v>288</v>
      </c>
      <c r="G511" s="10"/>
      <c r="H511" s="10"/>
      <c r="I511" s="10"/>
    </row>
    <row r="512" spans="1:9">
      <c r="A512" s="10" t="s">
        <v>421</v>
      </c>
      <c r="B512" s="10" t="s">
        <v>436</v>
      </c>
      <c r="C512" s="11"/>
      <c r="D512" s="12" t="s">
        <v>400</v>
      </c>
      <c r="E512" s="9">
        <v>4</v>
      </c>
      <c r="F512" s="12" t="s">
        <v>288</v>
      </c>
      <c r="G512" s="10"/>
      <c r="H512" s="10"/>
      <c r="I512" s="10"/>
    </row>
    <row r="513" spans="1:9">
      <c r="A513" s="10" t="s">
        <v>420</v>
      </c>
      <c r="B513" s="10" t="s">
        <v>436</v>
      </c>
      <c r="C513" s="11"/>
      <c r="D513" s="12" t="s">
        <v>400</v>
      </c>
      <c r="E513" s="9">
        <v>4</v>
      </c>
      <c r="F513" s="12" t="s">
        <v>330</v>
      </c>
      <c r="G513" s="10"/>
      <c r="H513" s="10"/>
      <c r="I513" s="10"/>
    </row>
    <row r="514" spans="1:9">
      <c r="A514" s="10" t="s">
        <v>420</v>
      </c>
      <c r="B514" s="10" t="s">
        <v>436</v>
      </c>
      <c r="C514" s="11"/>
      <c r="D514" s="12" t="s">
        <v>400</v>
      </c>
      <c r="E514" s="9">
        <v>4</v>
      </c>
      <c r="F514" s="12" t="s">
        <v>330</v>
      </c>
      <c r="G514" s="10"/>
      <c r="H514" s="10"/>
      <c r="I514" s="10"/>
    </row>
    <row r="515" spans="1:9">
      <c r="A515" s="10" t="s">
        <v>420</v>
      </c>
      <c r="B515" s="10" t="s">
        <v>436</v>
      </c>
      <c r="C515" s="11"/>
      <c r="D515" s="12" t="s">
        <v>400</v>
      </c>
      <c r="E515" s="9">
        <v>4</v>
      </c>
      <c r="F515" s="12" t="s">
        <v>330</v>
      </c>
      <c r="G515" s="10"/>
      <c r="H515" s="10"/>
      <c r="I515" s="10"/>
    </row>
    <row r="516" spans="1:9">
      <c r="A516" s="10" t="s">
        <v>420</v>
      </c>
      <c r="B516" s="10" t="s">
        <v>436</v>
      </c>
      <c r="C516" s="11"/>
      <c r="D516" s="12" t="s">
        <v>400</v>
      </c>
      <c r="E516" s="9">
        <v>4</v>
      </c>
      <c r="F516" s="12" t="s">
        <v>330</v>
      </c>
      <c r="G516" s="10"/>
      <c r="H516" s="10"/>
      <c r="I516" s="10"/>
    </row>
    <row r="517" spans="1:9">
      <c r="A517" s="10" t="s">
        <v>420</v>
      </c>
      <c r="B517" s="10" t="s">
        <v>436</v>
      </c>
      <c r="C517" s="11"/>
      <c r="D517" s="12" t="s">
        <v>400</v>
      </c>
      <c r="E517" s="9">
        <v>4</v>
      </c>
      <c r="F517" s="12" t="s">
        <v>288</v>
      </c>
      <c r="G517" s="10"/>
      <c r="H517" s="10"/>
      <c r="I517" s="10"/>
    </row>
    <row r="518" spans="1:9">
      <c r="A518" s="10" t="s">
        <v>420</v>
      </c>
      <c r="B518" s="10" t="s">
        <v>436</v>
      </c>
      <c r="C518" s="11"/>
      <c r="D518" s="12" t="s">
        <v>400</v>
      </c>
      <c r="E518" s="9">
        <v>4</v>
      </c>
      <c r="F518" s="12" t="s">
        <v>288</v>
      </c>
      <c r="G518" s="10"/>
      <c r="H518" s="10"/>
      <c r="I518" s="10"/>
    </row>
    <row r="519" spans="1:9">
      <c r="A519" s="10" t="s">
        <v>420</v>
      </c>
      <c r="B519" s="10" t="s">
        <v>436</v>
      </c>
      <c r="C519" s="11"/>
      <c r="D519" s="12" t="s">
        <v>400</v>
      </c>
      <c r="E519" s="9">
        <v>4</v>
      </c>
      <c r="F519" s="12" t="s">
        <v>288</v>
      </c>
      <c r="G519" s="10"/>
      <c r="H519" s="10"/>
      <c r="I519" s="10"/>
    </row>
    <row r="520" spans="1:9">
      <c r="A520" s="10" t="s">
        <v>420</v>
      </c>
      <c r="B520" s="10" t="s">
        <v>436</v>
      </c>
      <c r="C520" s="11"/>
      <c r="D520" s="12" t="s">
        <v>400</v>
      </c>
      <c r="E520" s="9">
        <v>4</v>
      </c>
      <c r="F520" s="12" t="s">
        <v>288</v>
      </c>
      <c r="G520" s="10"/>
      <c r="H520" s="10"/>
      <c r="I520" s="10"/>
    </row>
    <row r="521" spans="1:9">
      <c r="A521" s="10" t="s">
        <v>396</v>
      </c>
      <c r="B521" s="10" t="s">
        <v>436</v>
      </c>
      <c r="C521" s="11"/>
      <c r="D521" s="12" t="s">
        <v>400</v>
      </c>
      <c r="E521" s="9">
        <v>4</v>
      </c>
      <c r="F521" s="12" t="s">
        <v>330</v>
      </c>
      <c r="G521" s="10"/>
      <c r="H521" s="10"/>
      <c r="I521" s="10"/>
    </row>
    <row r="522" spans="1:9">
      <c r="A522" s="10" t="s">
        <v>396</v>
      </c>
      <c r="B522" s="10" t="s">
        <v>436</v>
      </c>
      <c r="C522" s="11"/>
      <c r="D522" s="12" t="s">
        <v>400</v>
      </c>
      <c r="E522" s="9">
        <v>4</v>
      </c>
      <c r="F522" s="12" t="s">
        <v>330</v>
      </c>
      <c r="G522" s="10"/>
      <c r="H522" s="10"/>
      <c r="I522" s="10"/>
    </row>
    <row r="523" spans="1:9">
      <c r="A523" s="10" t="s">
        <v>396</v>
      </c>
      <c r="B523" s="10" t="s">
        <v>436</v>
      </c>
      <c r="C523" s="11"/>
      <c r="D523" s="12" t="s">
        <v>400</v>
      </c>
      <c r="E523" s="9">
        <v>4</v>
      </c>
      <c r="F523" s="12" t="s">
        <v>330</v>
      </c>
      <c r="G523" s="10"/>
      <c r="H523" s="10"/>
      <c r="I523" s="10"/>
    </row>
    <row r="524" spans="1:9">
      <c r="A524" s="10" t="s">
        <v>396</v>
      </c>
      <c r="B524" s="10" t="s">
        <v>436</v>
      </c>
      <c r="C524" s="11"/>
      <c r="D524" s="12" t="s">
        <v>400</v>
      </c>
      <c r="E524" s="9">
        <v>4</v>
      </c>
      <c r="F524" s="12" t="s">
        <v>330</v>
      </c>
      <c r="G524" s="10"/>
      <c r="H524" s="10"/>
      <c r="I524" s="10"/>
    </row>
    <row r="525" spans="1:9">
      <c r="A525" s="10" t="s">
        <v>396</v>
      </c>
      <c r="B525" s="10" t="s">
        <v>436</v>
      </c>
      <c r="C525" s="11"/>
      <c r="D525" s="12" t="s">
        <v>400</v>
      </c>
      <c r="E525" s="9">
        <v>4</v>
      </c>
      <c r="F525" s="12" t="s">
        <v>288</v>
      </c>
      <c r="G525" s="10"/>
      <c r="H525" s="10"/>
      <c r="I525" s="10"/>
    </row>
    <row r="526" spans="1:9">
      <c r="A526" s="10" t="s">
        <v>396</v>
      </c>
      <c r="B526" s="10" t="s">
        <v>436</v>
      </c>
      <c r="C526" s="11"/>
      <c r="D526" s="12" t="s">
        <v>400</v>
      </c>
      <c r="E526" s="9">
        <v>4</v>
      </c>
      <c r="F526" s="12" t="s">
        <v>288</v>
      </c>
      <c r="G526" s="10"/>
      <c r="H526" s="10"/>
      <c r="I526" s="10"/>
    </row>
    <row r="527" spans="1:9">
      <c r="A527" s="10" t="s">
        <v>396</v>
      </c>
      <c r="B527" s="10" t="s">
        <v>436</v>
      </c>
      <c r="C527" s="11"/>
      <c r="D527" s="12" t="s">
        <v>400</v>
      </c>
      <c r="E527" s="9">
        <v>4</v>
      </c>
      <c r="F527" s="12" t="s">
        <v>288</v>
      </c>
      <c r="G527" s="10"/>
      <c r="H527" s="10"/>
      <c r="I527" s="10"/>
    </row>
    <row r="528" spans="1:9">
      <c r="A528" s="10" t="s">
        <v>396</v>
      </c>
      <c r="B528" s="10" t="s">
        <v>436</v>
      </c>
      <c r="C528" s="11"/>
      <c r="D528" s="12" t="s">
        <v>400</v>
      </c>
      <c r="E528" s="9">
        <v>4</v>
      </c>
      <c r="F528" s="12" t="s">
        <v>288</v>
      </c>
      <c r="G528" s="10"/>
      <c r="H528" s="10"/>
      <c r="I528" s="10"/>
    </row>
    <row r="529" spans="1:9">
      <c r="A529" s="10" t="s">
        <v>422</v>
      </c>
      <c r="B529" s="10" t="s">
        <v>436</v>
      </c>
      <c r="C529" s="11"/>
      <c r="D529" s="12" t="s">
        <v>400</v>
      </c>
      <c r="E529" s="9">
        <v>4</v>
      </c>
      <c r="F529" s="12" t="s">
        <v>330</v>
      </c>
      <c r="G529" s="10"/>
      <c r="H529" s="10"/>
      <c r="I529" s="10"/>
    </row>
    <row r="530" spans="1:9">
      <c r="A530" s="10" t="s">
        <v>422</v>
      </c>
      <c r="B530" s="10" t="s">
        <v>436</v>
      </c>
      <c r="C530" s="11"/>
      <c r="D530" s="12" t="s">
        <v>400</v>
      </c>
      <c r="E530" s="9">
        <v>4</v>
      </c>
      <c r="F530" s="12" t="s">
        <v>330</v>
      </c>
      <c r="G530" s="10"/>
      <c r="H530" s="10"/>
      <c r="I530" s="10"/>
    </row>
    <row r="531" spans="1:9">
      <c r="A531" s="10" t="s">
        <v>422</v>
      </c>
      <c r="B531" s="10" t="s">
        <v>436</v>
      </c>
      <c r="C531" s="11"/>
      <c r="D531" s="12" t="s">
        <v>400</v>
      </c>
      <c r="E531" s="9">
        <v>4</v>
      </c>
      <c r="F531" s="12" t="s">
        <v>330</v>
      </c>
      <c r="G531" s="10"/>
      <c r="H531" s="10"/>
      <c r="I531" s="10"/>
    </row>
    <row r="532" spans="1:9">
      <c r="A532" s="10" t="s">
        <v>422</v>
      </c>
      <c r="B532" s="10" t="s">
        <v>436</v>
      </c>
      <c r="C532" s="11"/>
      <c r="D532" s="12" t="s">
        <v>400</v>
      </c>
      <c r="E532" s="9">
        <v>4</v>
      </c>
      <c r="F532" s="12" t="s">
        <v>330</v>
      </c>
      <c r="G532" s="10"/>
      <c r="H532" s="10"/>
      <c r="I532" s="10"/>
    </row>
    <row r="533" spans="1:9">
      <c r="A533" s="10" t="s">
        <v>422</v>
      </c>
      <c r="B533" s="10" t="s">
        <v>436</v>
      </c>
      <c r="C533" s="11"/>
      <c r="D533" s="12" t="s">
        <v>400</v>
      </c>
      <c r="E533" s="9">
        <v>4</v>
      </c>
      <c r="F533" s="12" t="s">
        <v>288</v>
      </c>
      <c r="G533" s="10"/>
      <c r="H533" s="10"/>
      <c r="I533" s="10"/>
    </row>
    <row r="534" spans="1:9">
      <c r="A534" s="10" t="s">
        <v>422</v>
      </c>
      <c r="B534" s="10" t="s">
        <v>436</v>
      </c>
      <c r="C534" s="11"/>
      <c r="D534" s="12" t="s">
        <v>400</v>
      </c>
      <c r="E534" s="9">
        <v>4</v>
      </c>
      <c r="F534" s="12" t="s">
        <v>288</v>
      </c>
      <c r="G534" s="10"/>
      <c r="H534" s="10"/>
      <c r="I534" s="10"/>
    </row>
    <row r="535" spans="1:9">
      <c r="A535" s="10" t="s">
        <v>422</v>
      </c>
      <c r="B535" s="10" t="s">
        <v>436</v>
      </c>
      <c r="C535" s="11"/>
      <c r="D535" s="12" t="s">
        <v>400</v>
      </c>
      <c r="E535" s="9">
        <v>4</v>
      </c>
      <c r="F535" s="12" t="s">
        <v>288</v>
      </c>
      <c r="G535" s="10"/>
      <c r="H535" s="10"/>
      <c r="I535" s="10"/>
    </row>
    <row r="536" spans="1:9">
      <c r="A536" s="10" t="s">
        <v>422</v>
      </c>
      <c r="B536" s="10" t="s">
        <v>436</v>
      </c>
      <c r="C536" s="11"/>
      <c r="D536" s="12" t="s">
        <v>400</v>
      </c>
      <c r="E536" s="9">
        <v>4</v>
      </c>
      <c r="F536" s="12" t="s">
        <v>288</v>
      </c>
      <c r="G536" s="10"/>
      <c r="H536" s="10"/>
      <c r="I536" s="10"/>
    </row>
    <row r="537" spans="1:9">
      <c r="A537" s="10" t="s">
        <v>418</v>
      </c>
      <c r="B537" s="10" t="s">
        <v>436</v>
      </c>
      <c r="C537" s="11"/>
      <c r="D537" s="12" t="s">
        <v>400</v>
      </c>
      <c r="E537" s="9">
        <v>4</v>
      </c>
      <c r="F537" s="12" t="s">
        <v>330</v>
      </c>
      <c r="G537" s="10" t="s">
        <v>633</v>
      </c>
      <c r="H537" s="10"/>
      <c r="I537" s="10" t="s">
        <v>634</v>
      </c>
    </row>
    <row r="538" spans="1:9">
      <c r="A538" s="10" t="s">
        <v>418</v>
      </c>
      <c r="B538" s="10" t="s">
        <v>436</v>
      </c>
      <c r="C538" s="11"/>
      <c r="D538" s="12" t="s">
        <v>400</v>
      </c>
      <c r="E538" s="9">
        <v>4</v>
      </c>
      <c r="F538" s="12" t="s">
        <v>330</v>
      </c>
      <c r="G538" s="10" t="s">
        <v>639</v>
      </c>
      <c r="H538" s="10"/>
      <c r="I538" s="10" t="s">
        <v>640</v>
      </c>
    </row>
    <row r="539" spans="1:9">
      <c r="A539" s="10" t="s">
        <v>418</v>
      </c>
      <c r="B539" s="10" t="s">
        <v>436</v>
      </c>
      <c r="C539" s="11"/>
      <c r="D539" s="12" t="s">
        <v>400</v>
      </c>
      <c r="E539" s="9">
        <v>4</v>
      </c>
      <c r="F539" s="12" t="s">
        <v>330</v>
      </c>
      <c r="G539" s="10" t="s">
        <v>644</v>
      </c>
      <c r="H539" s="10"/>
      <c r="I539" s="10" t="s">
        <v>645</v>
      </c>
    </row>
    <row r="540" spans="1:9">
      <c r="A540" s="10" t="s">
        <v>418</v>
      </c>
      <c r="B540" s="10" t="s">
        <v>436</v>
      </c>
      <c r="C540" s="11"/>
      <c r="D540" s="12" t="s">
        <v>400</v>
      </c>
      <c r="E540" s="9">
        <v>4</v>
      </c>
      <c r="F540" s="12" t="s">
        <v>330</v>
      </c>
      <c r="G540" s="10" t="s">
        <v>649</v>
      </c>
      <c r="H540" s="10"/>
      <c r="I540" s="10" t="s">
        <v>650</v>
      </c>
    </row>
    <row r="541" spans="1:9">
      <c r="A541" s="10" t="s">
        <v>418</v>
      </c>
      <c r="B541" s="10" t="s">
        <v>436</v>
      </c>
      <c r="C541" s="11"/>
      <c r="D541" s="12" t="s">
        <v>400</v>
      </c>
      <c r="E541" s="9">
        <v>4</v>
      </c>
      <c r="F541" s="12" t="s">
        <v>330</v>
      </c>
      <c r="G541" s="10" t="s">
        <v>717</v>
      </c>
      <c r="H541" s="10"/>
      <c r="I541" s="10" t="s">
        <v>718</v>
      </c>
    </row>
    <row r="542" spans="1:9">
      <c r="A542" s="10" t="s">
        <v>418</v>
      </c>
      <c r="B542" s="10" t="s">
        <v>436</v>
      </c>
      <c r="C542" s="11"/>
      <c r="D542" s="12" t="s">
        <v>400</v>
      </c>
      <c r="E542" s="9">
        <v>4</v>
      </c>
      <c r="F542" s="12" t="s">
        <v>288</v>
      </c>
      <c r="G542" s="10"/>
      <c r="H542" s="10"/>
      <c r="I542" s="10"/>
    </row>
    <row r="543" spans="1:9">
      <c r="A543" s="10" t="s">
        <v>418</v>
      </c>
      <c r="B543" s="10" t="s">
        <v>436</v>
      </c>
      <c r="C543" s="11"/>
      <c r="D543" s="12" t="s">
        <v>400</v>
      </c>
      <c r="E543" s="9">
        <v>4</v>
      </c>
      <c r="F543" s="12" t="s">
        <v>288</v>
      </c>
      <c r="G543" s="10"/>
      <c r="H543" s="10"/>
      <c r="I543" s="10"/>
    </row>
    <row r="544" spans="1:9">
      <c r="A544" s="10" t="s">
        <v>418</v>
      </c>
      <c r="B544" s="10" t="s">
        <v>436</v>
      </c>
      <c r="C544" s="11"/>
      <c r="D544" s="12" t="s">
        <v>400</v>
      </c>
      <c r="E544" s="9">
        <v>4</v>
      </c>
      <c r="F544" s="12" t="s">
        <v>288</v>
      </c>
      <c r="G544" s="10"/>
      <c r="H544" s="10"/>
      <c r="I544" s="10"/>
    </row>
    <row r="545" spans="1:9">
      <c r="A545" s="10" t="s">
        <v>418</v>
      </c>
      <c r="B545" s="10" t="s">
        <v>436</v>
      </c>
      <c r="C545" s="11"/>
      <c r="D545" s="12" t="s">
        <v>400</v>
      </c>
      <c r="E545" s="9">
        <v>4</v>
      </c>
      <c r="F545" s="12" t="s">
        <v>288</v>
      </c>
      <c r="G545" s="10"/>
      <c r="H545" s="10"/>
      <c r="I545" s="10"/>
    </row>
    <row r="546" spans="1:9">
      <c r="A546" s="10" t="s">
        <v>418</v>
      </c>
      <c r="B546" s="10" t="s">
        <v>436</v>
      </c>
      <c r="C546" s="11"/>
      <c r="D546" s="12" t="s">
        <v>395</v>
      </c>
      <c r="E546" s="9">
        <v>1</v>
      </c>
      <c r="F546" s="12" t="s">
        <v>330</v>
      </c>
      <c r="G546" s="10"/>
      <c r="H546" s="10"/>
      <c r="I546" s="10"/>
    </row>
    <row r="547" spans="1:9">
      <c r="A547" s="10" t="s">
        <v>418</v>
      </c>
      <c r="B547" s="10" t="s">
        <v>436</v>
      </c>
      <c r="C547" s="11"/>
      <c r="D547" s="12" t="s">
        <v>395</v>
      </c>
      <c r="E547" s="9">
        <v>1</v>
      </c>
      <c r="F547" s="12" t="s">
        <v>288</v>
      </c>
      <c r="G547" s="10"/>
      <c r="H547" s="10"/>
      <c r="I547" s="10"/>
    </row>
    <row r="548" spans="1:9">
      <c r="A548" s="10" t="s">
        <v>423</v>
      </c>
      <c r="B548" s="10" t="s">
        <v>436</v>
      </c>
      <c r="C548" s="11"/>
      <c r="D548" s="12" t="s">
        <v>400</v>
      </c>
      <c r="E548" s="9">
        <v>4</v>
      </c>
      <c r="F548" s="12" t="s">
        <v>330</v>
      </c>
      <c r="G548" s="10"/>
      <c r="H548" s="10"/>
      <c r="I548" s="10"/>
    </row>
    <row r="549" spans="1:9">
      <c r="A549" s="10" t="s">
        <v>423</v>
      </c>
      <c r="B549" s="10" t="s">
        <v>436</v>
      </c>
      <c r="C549" s="11"/>
      <c r="D549" s="12" t="s">
        <v>400</v>
      </c>
      <c r="E549" s="9">
        <v>4</v>
      </c>
      <c r="F549" s="12" t="s">
        <v>330</v>
      </c>
      <c r="G549" s="10"/>
      <c r="H549" s="10"/>
      <c r="I549" s="10"/>
    </row>
    <row r="550" spans="1:9">
      <c r="A550" s="10" t="s">
        <v>423</v>
      </c>
      <c r="B550" s="10" t="s">
        <v>436</v>
      </c>
      <c r="C550" s="11"/>
      <c r="D550" s="12" t="s">
        <v>400</v>
      </c>
      <c r="E550" s="9">
        <v>4</v>
      </c>
      <c r="F550" s="12" t="s">
        <v>330</v>
      </c>
      <c r="G550" s="10"/>
      <c r="H550" s="10"/>
      <c r="I550" s="10"/>
    </row>
    <row r="551" spans="1:9">
      <c r="A551" s="10" t="s">
        <v>423</v>
      </c>
      <c r="B551" s="10" t="s">
        <v>436</v>
      </c>
      <c r="C551" s="11"/>
      <c r="D551" s="12" t="s">
        <v>400</v>
      </c>
      <c r="E551" s="9">
        <v>4</v>
      </c>
      <c r="F551" s="12" t="s">
        <v>330</v>
      </c>
      <c r="G551" s="10"/>
      <c r="H551" s="10"/>
      <c r="I551" s="10"/>
    </row>
    <row r="552" spans="1:9">
      <c r="A552" s="10" t="s">
        <v>423</v>
      </c>
      <c r="B552" s="10" t="s">
        <v>436</v>
      </c>
      <c r="C552" s="11"/>
      <c r="D552" s="12" t="s">
        <v>400</v>
      </c>
      <c r="E552" s="9">
        <v>4</v>
      </c>
      <c r="F552" s="12" t="s">
        <v>288</v>
      </c>
      <c r="G552" s="10"/>
      <c r="H552" s="10"/>
      <c r="I552" s="10"/>
    </row>
    <row r="553" spans="1:9">
      <c r="A553" s="10" t="s">
        <v>423</v>
      </c>
      <c r="B553" s="10" t="s">
        <v>436</v>
      </c>
      <c r="C553" s="11"/>
      <c r="D553" s="12" t="s">
        <v>400</v>
      </c>
      <c r="E553" s="9">
        <v>4</v>
      </c>
      <c r="F553" s="12" t="s">
        <v>288</v>
      </c>
      <c r="G553" s="10"/>
      <c r="H553" s="10"/>
      <c r="I553" s="10"/>
    </row>
    <row r="554" spans="1:9">
      <c r="A554" s="10" t="s">
        <v>423</v>
      </c>
      <c r="B554" s="10" t="s">
        <v>436</v>
      </c>
      <c r="C554" s="11"/>
      <c r="D554" s="12" t="s">
        <v>400</v>
      </c>
      <c r="E554" s="9">
        <v>4</v>
      </c>
      <c r="F554" s="12" t="s">
        <v>288</v>
      </c>
      <c r="G554" s="10"/>
      <c r="H554" s="10"/>
      <c r="I554" s="10"/>
    </row>
    <row r="555" spans="1:9">
      <c r="A555" s="10" t="s">
        <v>423</v>
      </c>
      <c r="B555" s="10" t="s">
        <v>436</v>
      </c>
      <c r="C555" s="11"/>
      <c r="D555" s="12" t="s">
        <v>400</v>
      </c>
      <c r="E555" s="9">
        <v>4</v>
      </c>
      <c r="F555" s="12" t="s">
        <v>288</v>
      </c>
      <c r="G555" s="10"/>
      <c r="H555" s="10"/>
      <c r="I555" s="10"/>
    </row>
    <row r="556" spans="1:9">
      <c r="A556" s="10" t="s">
        <v>424</v>
      </c>
      <c r="B556" s="10" t="s">
        <v>436</v>
      </c>
      <c r="C556" s="11"/>
      <c r="D556" s="12" t="s">
        <v>400</v>
      </c>
      <c r="E556" s="9">
        <v>3</v>
      </c>
      <c r="F556" s="12" t="s">
        <v>330</v>
      </c>
      <c r="G556" s="10"/>
      <c r="H556" s="10"/>
      <c r="I556" s="10"/>
    </row>
    <row r="557" spans="1:9">
      <c r="A557" s="10" t="s">
        <v>424</v>
      </c>
      <c r="B557" s="10" t="s">
        <v>436</v>
      </c>
      <c r="C557" s="11"/>
      <c r="D557" s="12" t="s">
        <v>400</v>
      </c>
      <c r="E557" s="9">
        <v>3</v>
      </c>
      <c r="F557" s="12" t="s">
        <v>330</v>
      </c>
      <c r="G557" s="10"/>
      <c r="H557" s="10"/>
      <c r="I557" s="10"/>
    </row>
    <row r="558" spans="1:9">
      <c r="A558" s="10" t="s">
        <v>424</v>
      </c>
      <c r="B558" s="10" t="s">
        <v>436</v>
      </c>
      <c r="C558" s="11"/>
      <c r="D558" s="12" t="s">
        <v>400</v>
      </c>
      <c r="E558" s="9">
        <v>3</v>
      </c>
      <c r="F558" s="12" t="s">
        <v>330</v>
      </c>
      <c r="G558" s="10"/>
      <c r="H558" s="10"/>
      <c r="I558" s="10"/>
    </row>
    <row r="559" spans="1:9">
      <c r="A559" s="10" t="s">
        <v>424</v>
      </c>
      <c r="B559" s="10" t="s">
        <v>436</v>
      </c>
      <c r="C559" s="11"/>
      <c r="D559" s="12" t="s">
        <v>400</v>
      </c>
      <c r="E559" s="9">
        <v>3</v>
      </c>
      <c r="F559" s="12" t="s">
        <v>288</v>
      </c>
      <c r="G559" s="10"/>
      <c r="H559" s="10"/>
      <c r="I559" s="10"/>
    </row>
    <row r="560" spans="1:9">
      <c r="A560" s="10" t="s">
        <v>424</v>
      </c>
      <c r="B560" s="10" t="s">
        <v>436</v>
      </c>
      <c r="C560" s="11"/>
      <c r="D560" s="12" t="s">
        <v>400</v>
      </c>
      <c r="E560" s="9">
        <v>3</v>
      </c>
      <c r="F560" s="12" t="s">
        <v>288</v>
      </c>
      <c r="G560" s="10"/>
      <c r="H560" s="10"/>
      <c r="I560" s="10"/>
    </row>
    <row r="561" spans="1:9">
      <c r="A561" s="10" t="s">
        <v>424</v>
      </c>
      <c r="B561" s="10" t="s">
        <v>436</v>
      </c>
      <c r="C561" s="11"/>
      <c r="D561" s="12" t="s">
        <v>400</v>
      </c>
      <c r="E561" s="9">
        <v>3</v>
      </c>
      <c r="F561" s="12" t="s">
        <v>288</v>
      </c>
      <c r="G561" s="10"/>
      <c r="H561" s="10"/>
      <c r="I561" s="10"/>
    </row>
    <row r="562" spans="1:9">
      <c r="A562" s="10" t="s">
        <v>424</v>
      </c>
      <c r="B562" s="10" t="s">
        <v>436</v>
      </c>
      <c r="C562" s="11"/>
      <c r="D562" s="12" t="s">
        <v>395</v>
      </c>
      <c r="E562" s="9">
        <v>1</v>
      </c>
      <c r="F562" s="12" t="s">
        <v>330</v>
      </c>
      <c r="G562" s="10"/>
      <c r="H562" s="10"/>
      <c r="I562" s="10"/>
    </row>
    <row r="563" spans="1:9">
      <c r="A563" s="10" t="s">
        <v>424</v>
      </c>
      <c r="B563" s="10" t="s">
        <v>436</v>
      </c>
      <c r="C563" s="11"/>
      <c r="D563" s="12" t="s">
        <v>395</v>
      </c>
      <c r="E563" s="9">
        <v>1</v>
      </c>
      <c r="F563" s="12" t="s">
        <v>288</v>
      </c>
      <c r="G563" s="10"/>
      <c r="H563" s="10"/>
      <c r="I563" s="10"/>
    </row>
    <row r="564" spans="1:9">
      <c r="A564" s="10" t="s">
        <v>425</v>
      </c>
      <c r="B564" s="10" t="s">
        <v>436</v>
      </c>
      <c r="C564" s="11"/>
      <c r="D564" s="12" t="s">
        <v>400</v>
      </c>
      <c r="E564" s="9">
        <v>4</v>
      </c>
      <c r="F564" s="12" t="s">
        <v>330</v>
      </c>
      <c r="G564" s="10"/>
      <c r="H564" s="10"/>
      <c r="I564" s="10"/>
    </row>
    <row r="565" spans="1:9">
      <c r="A565" s="10" t="s">
        <v>425</v>
      </c>
      <c r="B565" s="10" t="s">
        <v>436</v>
      </c>
      <c r="C565" s="11"/>
      <c r="D565" s="12" t="s">
        <v>400</v>
      </c>
      <c r="E565" s="9">
        <v>4</v>
      </c>
      <c r="F565" s="12" t="s">
        <v>330</v>
      </c>
      <c r="G565" s="10"/>
      <c r="H565" s="10"/>
      <c r="I565" s="10"/>
    </row>
    <row r="566" spans="1:9">
      <c r="A566" s="10" t="s">
        <v>425</v>
      </c>
      <c r="B566" s="10" t="s">
        <v>436</v>
      </c>
      <c r="C566" s="11"/>
      <c r="D566" s="12" t="s">
        <v>400</v>
      </c>
      <c r="E566" s="9">
        <v>4</v>
      </c>
      <c r="F566" s="12" t="s">
        <v>330</v>
      </c>
      <c r="G566" s="10"/>
      <c r="H566" s="10"/>
      <c r="I566" s="10"/>
    </row>
    <row r="567" spans="1:9">
      <c r="A567" s="10" t="s">
        <v>425</v>
      </c>
      <c r="B567" s="10" t="s">
        <v>436</v>
      </c>
      <c r="C567" s="11"/>
      <c r="D567" s="12" t="s">
        <v>400</v>
      </c>
      <c r="E567" s="9">
        <v>4</v>
      </c>
      <c r="F567" s="12" t="s">
        <v>330</v>
      </c>
      <c r="G567" s="10"/>
      <c r="H567" s="10"/>
      <c r="I567" s="10"/>
    </row>
    <row r="568" spans="1:9">
      <c r="A568" s="10" t="s">
        <v>425</v>
      </c>
      <c r="B568" s="10" t="s">
        <v>436</v>
      </c>
      <c r="C568" s="11"/>
      <c r="D568" s="12" t="s">
        <v>400</v>
      </c>
      <c r="E568" s="9">
        <v>4</v>
      </c>
      <c r="F568" s="12" t="s">
        <v>288</v>
      </c>
      <c r="G568" s="10"/>
      <c r="H568" s="10"/>
      <c r="I568" s="10"/>
    </row>
    <row r="569" spans="1:9">
      <c r="A569" s="10" t="s">
        <v>425</v>
      </c>
      <c r="B569" s="10" t="s">
        <v>436</v>
      </c>
      <c r="C569" s="11"/>
      <c r="D569" s="12" t="s">
        <v>400</v>
      </c>
      <c r="E569" s="9">
        <v>4</v>
      </c>
      <c r="F569" s="12" t="s">
        <v>288</v>
      </c>
      <c r="G569" s="10"/>
      <c r="H569" s="10"/>
      <c r="I569" s="10"/>
    </row>
    <row r="570" spans="1:9">
      <c r="A570" s="10" t="s">
        <v>425</v>
      </c>
      <c r="B570" s="10" t="s">
        <v>436</v>
      </c>
      <c r="C570" s="11"/>
      <c r="D570" s="12" t="s">
        <v>400</v>
      </c>
      <c r="E570" s="9">
        <v>4</v>
      </c>
      <c r="F570" s="12" t="s">
        <v>288</v>
      </c>
      <c r="G570" s="10"/>
      <c r="H570" s="10"/>
      <c r="I570" s="10"/>
    </row>
    <row r="571" spans="1:9">
      <c r="A571" s="10" t="s">
        <v>425</v>
      </c>
      <c r="B571" s="10" t="s">
        <v>436</v>
      </c>
      <c r="C571" s="11"/>
      <c r="D571" s="12" t="s">
        <v>400</v>
      </c>
      <c r="E571" s="9">
        <v>4</v>
      </c>
      <c r="F571" s="12" t="s">
        <v>288</v>
      </c>
      <c r="G571" s="10"/>
      <c r="H571" s="10"/>
      <c r="I571" s="10"/>
    </row>
    <row r="572" spans="1:9">
      <c r="A572" s="10"/>
      <c r="B572" s="10"/>
      <c r="C572" s="11"/>
      <c r="D572" s="12"/>
      <c r="E572" s="9"/>
      <c r="F572" s="12"/>
      <c r="G572" s="10"/>
      <c r="H572" s="10"/>
      <c r="I572" s="10"/>
    </row>
    <row r="573" spans="1:9">
      <c r="A573" s="10" t="s">
        <v>404</v>
      </c>
      <c r="B573" s="10" t="s">
        <v>436</v>
      </c>
      <c r="C573" s="11" t="s">
        <v>438</v>
      </c>
      <c r="D573" s="12" t="s">
        <v>400</v>
      </c>
      <c r="E573" s="9">
        <v>1</v>
      </c>
      <c r="F573" s="12" t="s">
        <v>330</v>
      </c>
      <c r="G573" s="10"/>
      <c r="H573" s="10"/>
      <c r="I573" s="10"/>
    </row>
    <row r="574" spans="1:9">
      <c r="A574" s="10" t="s">
        <v>404</v>
      </c>
      <c r="B574" s="10" t="s">
        <v>436</v>
      </c>
      <c r="C574" s="11" t="s">
        <v>438</v>
      </c>
      <c r="D574" s="12" t="s">
        <v>400</v>
      </c>
      <c r="E574" s="9">
        <v>1</v>
      </c>
      <c r="F574" s="12" t="s">
        <v>288</v>
      </c>
      <c r="G574" s="10"/>
      <c r="H574" s="10"/>
      <c r="I574" s="10"/>
    </row>
    <row r="575" spans="1:9">
      <c r="A575" s="10" t="s">
        <v>404</v>
      </c>
      <c r="B575" s="10" t="s">
        <v>436</v>
      </c>
      <c r="C575" s="11" t="s">
        <v>341</v>
      </c>
      <c r="D575" s="12" t="s">
        <v>400</v>
      </c>
      <c r="E575" s="9">
        <v>1</v>
      </c>
      <c r="F575" s="12" t="s">
        <v>330</v>
      </c>
      <c r="G575" s="10"/>
      <c r="H575" s="10"/>
      <c r="I575" s="10"/>
    </row>
    <row r="576" spans="1:9">
      <c r="A576" s="10" t="s">
        <v>404</v>
      </c>
      <c r="B576" s="10" t="s">
        <v>436</v>
      </c>
      <c r="C576" s="11" t="s">
        <v>341</v>
      </c>
      <c r="D576" s="12" t="s">
        <v>400</v>
      </c>
      <c r="E576" s="9">
        <v>1</v>
      </c>
      <c r="F576" s="12" t="s">
        <v>288</v>
      </c>
      <c r="G576" s="10"/>
      <c r="H576" s="10"/>
      <c r="I576" s="10"/>
    </row>
    <row r="577" spans="1:9">
      <c r="A577" s="10" t="s">
        <v>404</v>
      </c>
      <c r="B577" s="10" t="s">
        <v>436</v>
      </c>
      <c r="C577" s="11" t="s">
        <v>348</v>
      </c>
      <c r="D577" s="12" t="s">
        <v>400</v>
      </c>
      <c r="E577" s="9">
        <v>1</v>
      </c>
      <c r="F577" s="12" t="s">
        <v>330</v>
      </c>
      <c r="G577" s="10"/>
      <c r="H577" s="10"/>
      <c r="I577" s="10"/>
    </row>
    <row r="578" spans="1:9">
      <c r="A578" s="10" t="s">
        <v>404</v>
      </c>
      <c r="B578" s="10" t="s">
        <v>436</v>
      </c>
      <c r="C578" s="11" t="s">
        <v>348</v>
      </c>
      <c r="D578" s="12" t="s">
        <v>400</v>
      </c>
      <c r="E578" s="9">
        <v>1</v>
      </c>
      <c r="F578" s="12" t="s">
        <v>288</v>
      </c>
      <c r="G578" s="10"/>
      <c r="H578" s="10"/>
      <c r="I578" s="10"/>
    </row>
    <row r="579" spans="1:9">
      <c r="A579" s="10" t="s">
        <v>404</v>
      </c>
      <c r="B579" s="10" t="s">
        <v>436</v>
      </c>
      <c r="C579" s="11" t="s">
        <v>345</v>
      </c>
      <c r="D579" s="12" t="s">
        <v>400</v>
      </c>
      <c r="E579" s="9">
        <v>1</v>
      </c>
      <c r="F579" s="12" t="s">
        <v>330</v>
      </c>
      <c r="G579" s="10"/>
      <c r="H579" s="10"/>
      <c r="I579" s="10"/>
    </row>
    <row r="580" spans="1:9">
      <c r="A580" s="10" t="s">
        <v>404</v>
      </c>
      <c r="B580" s="10" t="s">
        <v>436</v>
      </c>
      <c r="C580" s="11" t="s">
        <v>345</v>
      </c>
      <c r="D580" s="12" t="s">
        <v>400</v>
      </c>
      <c r="E580" s="9">
        <v>1</v>
      </c>
      <c r="F580" s="12" t="s">
        <v>288</v>
      </c>
      <c r="G580" s="10"/>
      <c r="H580" s="10"/>
      <c r="I580" s="10"/>
    </row>
    <row r="581" spans="1:9">
      <c r="A581" s="10" t="s">
        <v>407</v>
      </c>
      <c r="B581" s="10" t="s">
        <v>436</v>
      </c>
      <c r="C581" s="11" t="s">
        <v>438</v>
      </c>
      <c r="D581" s="12" t="s">
        <v>400</v>
      </c>
      <c r="E581" s="9">
        <v>2</v>
      </c>
      <c r="F581" s="12" t="s">
        <v>330</v>
      </c>
      <c r="G581" s="10"/>
      <c r="H581" s="10"/>
      <c r="I581" s="10"/>
    </row>
    <row r="582" spans="1:9">
      <c r="A582" s="10" t="s">
        <v>407</v>
      </c>
      <c r="B582" s="10" t="s">
        <v>436</v>
      </c>
      <c r="C582" s="11" t="s">
        <v>438</v>
      </c>
      <c r="D582" s="12" t="s">
        <v>400</v>
      </c>
      <c r="E582" s="9">
        <v>2</v>
      </c>
      <c r="F582" s="12" t="s">
        <v>330</v>
      </c>
      <c r="G582" s="10"/>
      <c r="H582" s="10"/>
      <c r="I582" s="10"/>
    </row>
    <row r="583" spans="1:9">
      <c r="A583" s="10" t="s">
        <v>407</v>
      </c>
      <c r="B583" s="10" t="s">
        <v>436</v>
      </c>
      <c r="C583" s="11" t="s">
        <v>438</v>
      </c>
      <c r="D583" s="12" t="s">
        <v>400</v>
      </c>
      <c r="E583" s="9">
        <v>2</v>
      </c>
      <c r="F583" s="12" t="s">
        <v>288</v>
      </c>
      <c r="G583" s="10"/>
      <c r="H583" s="10"/>
      <c r="I583" s="10"/>
    </row>
    <row r="584" spans="1:9">
      <c r="A584" s="10" t="s">
        <v>407</v>
      </c>
      <c r="B584" s="10" t="s">
        <v>436</v>
      </c>
      <c r="C584" s="11" t="s">
        <v>438</v>
      </c>
      <c r="D584" s="12" t="s">
        <v>400</v>
      </c>
      <c r="E584" s="9">
        <v>2</v>
      </c>
      <c r="F584" s="12" t="s">
        <v>288</v>
      </c>
      <c r="G584" s="10"/>
      <c r="H584" s="10"/>
      <c r="I584" s="10"/>
    </row>
    <row r="585" spans="1:9">
      <c r="A585" s="10" t="s">
        <v>407</v>
      </c>
      <c r="B585" s="10" t="s">
        <v>436</v>
      </c>
      <c r="C585" s="11" t="s">
        <v>341</v>
      </c>
      <c r="D585" s="12" t="s">
        <v>400</v>
      </c>
      <c r="E585" s="9">
        <v>1</v>
      </c>
      <c r="F585" s="12" t="s">
        <v>330</v>
      </c>
      <c r="G585" s="10"/>
      <c r="H585" s="10"/>
      <c r="I585" s="10"/>
    </row>
    <row r="586" spans="1:9">
      <c r="A586" s="10" t="s">
        <v>407</v>
      </c>
      <c r="B586" s="10" t="s">
        <v>436</v>
      </c>
      <c r="C586" s="11" t="s">
        <v>341</v>
      </c>
      <c r="D586" s="12" t="s">
        <v>400</v>
      </c>
      <c r="E586" s="9">
        <v>1</v>
      </c>
      <c r="F586" s="12" t="s">
        <v>288</v>
      </c>
      <c r="G586" s="10"/>
      <c r="H586" s="10"/>
      <c r="I586" s="10"/>
    </row>
    <row r="587" spans="1:9">
      <c r="A587" s="10" t="s">
        <v>407</v>
      </c>
      <c r="B587" s="10" t="s">
        <v>436</v>
      </c>
      <c r="C587" s="11" t="s">
        <v>348</v>
      </c>
      <c r="D587" s="12" t="s">
        <v>400</v>
      </c>
      <c r="E587" s="9">
        <v>2</v>
      </c>
      <c r="F587" s="12" t="s">
        <v>330</v>
      </c>
      <c r="G587" s="10" t="s">
        <v>770</v>
      </c>
      <c r="H587" s="10"/>
      <c r="I587" s="10" t="s">
        <v>771</v>
      </c>
    </row>
    <row r="588" spans="1:9">
      <c r="A588" s="10" t="s">
        <v>407</v>
      </c>
      <c r="B588" s="10" t="s">
        <v>436</v>
      </c>
      <c r="C588" s="11" t="s">
        <v>348</v>
      </c>
      <c r="D588" s="12" t="s">
        <v>400</v>
      </c>
      <c r="E588" s="9">
        <v>2</v>
      </c>
      <c r="F588" s="12" t="s">
        <v>330</v>
      </c>
      <c r="G588" s="10" t="s">
        <v>787</v>
      </c>
      <c r="H588" s="10"/>
      <c r="I588" s="10" t="s">
        <v>645</v>
      </c>
    </row>
    <row r="589" spans="1:9">
      <c r="A589" s="10" t="s">
        <v>407</v>
      </c>
      <c r="B589" s="10" t="s">
        <v>436</v>
      </c>
      <c r="C589" s="11" t="s">
        <v>348</v>
      </c>
      <c r="D589" s="12" t="s">
        <v>400</v>
      </c>
      <c r="E589" s="9">
        <v>2</v>
      </c>
      <c r="F589" s="12" t="s">
        <v>288</v>
      </c>
      <c r="G589" s="10"/>
      <c r="H589" s="10"/>
      <c r="I589" s="10"/>
    </row>
    <row r="590" spans="1:9">
      <c r="A590" s="10" t="s">
        <v>407</v>
      </c>
      <c r="B590" s="10" t="s">
        <v>436</v>
      </c>
      <c r="C590" s="11" t="s">
        <v>348</v>
      </c>
      <c r="D590" s="12" t="s">
        <v>400</v>
      </c>
      <c r="E590" s="9">
        <v>2</v>
      </c>
      <c r="F590" s="12" t="s">
        <v>288</v>
      </c>
      <c r="G590" s="10"/>
      <c r="H590" s="10"/>
      <c r="I590" s="10"/>
    </row>
    <row r="591" spans="1:9">
      <c r="A591" s="10" t="s">
        <v>620</v>
      </c>
      <c r="B591" s="10" t="s">
        <v>436</v>
      </c>
      <c r="C591" s="11" t="s">
        <v>439</v>
      </c>
      <c r="D591" s="12" t="s">
        <v>400</v>
      </c>
      <c r="E591" s="9">
        <v>1</v>
      </c>
      <c r="F591" s="12" t="s">
        <v>330</v>
      </c>
      <c r="G591" s="10"/>
      <c r="H591" s="10"/>
      <c r="I591" s="10"/>
    </row>
    <row r="592" spans="1:9">
      <c r="A592" s="10" t="s">
        <v>620</v>
      </c>
      <c r="B592" s="10" t="s">
        <v>436</v>
      </c>
      <c r="C592" s="11" t="s">
        <v>439</v>
      </c>
      <c r="D592" s="12" t="s">
        <v>400</v>
      </c>
      <c r="E592" s="9">
        <v>1</v>
      </c>
      <c r="F592" s="12" t="s">
        <v>288</v>
      </c>
      <c r="G592" s="10"/>
      <c r="H592" s="10"/>
      <c r="I592" s="10"/>
    </row>
    <row r="593" spans="1:9">
      <c r="A593" s="10" t="s">
        <v>620</v>
      </c>
      <c r="B593" s="10" t="s">
        <v>436</v>
      </c>
      <c r="C593" s="11" t="s">
        <v>440</v>
      </c>
      <c r="D593" s="12" t="s">
        <v>400</v>
      </c>
      <c r="E593" s="9">
        <v>1</v>
      </c>
      <c r="F593" s="12" t="s">
        <v>330</v>
      </c>
      <c r="G593" s="10"/>
      <c r="H593" s="10"/>
      <c r="I593" s="10"/>
    </row>
    <row r="594" spans="1:9">
      <c r="A594" s="10" t="s">
        <v>620</v>
      </c>
      <c r="B594" s="10" t="s">
        <v>436</v>
      </c>
      <c r="C594" s="11" t="s">
        <v>440</v>
      </c>
      <c r="D594" s="12" t="s">
        <v>400</v>
      </c>
      <c r="E594" s="9">
        <v>1</v>
      </c>
      <c r="F594" s="12" t="s">
        <v>288</v>
      </c>
      <c r="G594" s="10"/>
      <c r="H594" s="10"/>
      <c r="I594" s="10"/>
    </row>
    <row r="595" spans="1:9">
      <c r="A595" s="10" t="s">
        <v>620</v>
      </c>
      <c r="B595" s="10" t="s">
        <v>436</v>
      </c>
      <c r="C595" s="11" t="s">
        <v>442</v>
      </c>
      <c r="D595" s="12" t="s">
        <v>400</v>
      </c>
      <c r="E595" s="9">
        <v>1</v>
      </c>
      <c r="F595" s="12" t="s">
        <v>330</v>
      </c>
      <c r="G595" s="10"/>
      <c r="H595" s="10"/>
      <c r="I595" s="10"/>
    </row>
    <row r="596" spans="1:9">
      <c r="A596" s="10" t="s">
        <v>620</v>
      </c>
      <c r="B596" s="10" t="s">
        <v>436</v>
      </c>
      <c r="C596" s="11" t="s">
        <v>442</v>
      </c>
      <c r="D596" s="12" t="s">
        <v>400</v>
      </c>
      <c r="E596" s="9">
        <v>1</v>
      </c>
      <c r="F596" s="12" t="s">
        <v>288</v>
      </c>
      <c r="G596" s="10"/>
      <c r="H596" s="10"/>
      <c r="I596" s="10"/>
    </row>
    <row r="597" spans="1:9">
      <c r="A597" s="10" t="s">
        <v>620</v>
      </c>
      <c r="B597" s="10" t="s">
        <v>436</v>
      </c>
      <c r="C597" s="11" t="s">
        <v>443</v>
      </c>
      <c r="D597" s="12" t="s">
        <v>400</v>
      </c>
      <c r="E597" s="9">
        <v>1</v>
      </c>
      <c r="F597" s="12" t="s">
        <v>330</v>
      </c>
      <c r="G597" s="10"/>
      <c r="H597" s="10"/>
      <c r="I597" s="10"/>
    </row>
    <row r="598" spans="1:9">
      <c r="A598" s="10" t="s">
        <v>620</v>
      </c>
      <c r="B598" s="10" t="s">
        <v>436</v>
      </c>
      <c r="C598" s="11" t="s">
        <v>443</v>
      </c>
      <c r="D598" s="12" t="s">
        <v>400</v>
      </c>
      <c r="E598" s="9">
        <v>1</v>
      </c>
      <c r="F598" s="12" t="s">
        <v>288</v>
      </c>
      <c r="G598" s="10"/>
      <c r="H598" s="10"/>
      <c r="I598" s="10"/>
    </row>
    <row r="599" spans="1:9">
      <c r="A599" s="10" t="s">
        <v>607</v>
      </c>
      <c r="B599" s="10" t="s">
        <v>436</v>
      </c>
      <c r="C599" s="11" t="s">
        <v>444</v>
      </c>
      <c r="D599" s="12" t="s">
        <v>400</v>
      </c>
      <c r="E599" s="9">
        <v>1</v>
      </c>
      <c r="F599" s="12" t="s">
        <v>330</v>
      </c>
      <c r="G599" s="10"/>
      <c r="H599" s="10"/>
      <c r="I599" s="10"/>
    </row>
    <row r="600" spans="1:9">
      <c r="A600" s="10" t="s">
        <v>607</v>
      </c>
      <c r="B600" s="10" t="s">
        <v>436</v>
      </c>
      <c r="C600" s="11" t="s">
        <v>444</v>
      </c>
      <c r="D600" s="12" t="s">
        <v>400</v>
      </c>
      <c r="E600" s="9">
        <v>1</v>
      </c>
      <c r="F600" s="12" t="s">
        <v>288</v>
      </c>
      <c r="G600" s="10"/>
      <c r="H600" s="10"/>
      <c r="I600" s="10"/>
    </row>
    <row r="601" spans="1:9">
      <c r="A601" s="10" t="s">
        <v>607</v>
      </c>
      <c r="B601" s="10" t="s">
        <v>436</v>
      </c>
      <c r="C601" s="11" t="s">
        <v>441</v>
      </c>
      <c r="D601" s="12" t="s">
        <v>400</v>
      </c>
      <c r="E601" s="9">
        <v>1</v>
      </c>
      <c r="F601" s="12" t="s">
        <v>330</v>
      </c>
      <c r="G601" s="10"/>
      <c r="H601" s="10"/>
      <c r="I601" s="10"/>
    </row>
    <row r="602" spans="1:9">
      <c r="A602" s="10" t="s">
        <v>607</v>
      </c>
      <c r="B602" s="10" t="s">
        <v>436</v>
      </c>
      <c r="C602" s="11" t="s">
        <v>441</v>
      </c>
      <c r="D602" s="12" t="s">
        <v>400</v>
      </c>
      <c r="E602" s="9">
        <v>1</v>
      </c>
      <c r="F602" s="12" t="s">
        <v>288</v>
      </c>
      <c r="G602" s="10"/>
      <c r="H602" s="10"/>
      <c r="I602" s="10"/>
    </row>
    <row r="603" spans="1:9">
      <c r="A603" s="10" t="s">
        <v>623</v>
      </c>
      <c r="B603" s="10" t="s">
        <v>436</v>
      </c>
      <c r="C603" s="11" t="s">
        <v>439</v>
      </c>
      <c r="D603" s="12" t="s">
        <v>400</v>
      </c>
      <c r="E603" s="9">
        <v>1</v>
      </c>
      <c r="F603" s="12" t="s">
        <v>330</v>
      </c>
      <c r="G603" s="10"/>
      <c r="H603" s="10"/>
      <c r="I603" s="10"/>
    </row>
    <row r="604" spans="1:9">
      <c r="A604" s="10" t="s">
        <v>623</v>
      </c>
      <c r="B604" s="10" t="s">
        <v>436</v>
      </c>
      <c r="C604" s="11" t="s">
        <v>439</v>
      </c>
      <c r="D604" s="12" t="s">
        <v>400</v>
      </c>
      <c r="E604" s="9">
        <v>1</v>
      </c>
      <c r="F604" s="12" t="s">
        <v>288</v>
      </c>
      <c r="G604" s="10"/>
      <c r="H604" s="10"/>
      <c r="I604" s="10"/>
    </row>
    <row r="605" spans="1:9">
      <c r="A605" s="10" t="s">
        <v>623</v>
      </c>
      <c r="B605" s="10" t="s">
        <v>436</v>
      </c>
      <c r="C605" s="11" t="s">
        <v>440</v>
      </c>
      <c r="D605" s="12" t="s">
        <v>400</v>
      </c>
      <c r="E605" s="9">
        <v>1</v>
      </c>
      <c r="F605" s="12" t="s">
        <v>330</v>
      </c>
      <c r="G605" s="10"/>
      <c r="H605" s="10"/>
      <c r="I605" s="10"/>
    </row>
    <row r="606" spans="1:9">
      <c r="A606" s="10" t="s">
        <v>623</v>
      </c>
      <c r="B606" s="10" t="s">
        <v>436</v>
      </c>
      <c r="C606" s="11" t="s">
        <v>440</v>
      </c>
      <c r="D606" s="12" t="s">
        <v>400</v>
      </c>
      <c r="E606" s="9">
        <v>1</v>
      </c>
      <c r="F606" s="12" t="s">
        <v>288</v>
      </c>
      <c r="G606" s="10"/>
      <c r="H606" s="10"/>
      <c r="I606" s="10"/>
    </row>
    <row r="607" spans="1:9">
      <c r="A607" s="10" t="s">
        <v>623</v>
      </c>
      <c r="B607" s="10" t="s">
        <v>436</v>
      </c>
      <c r="C607" s="11" t="s">
        <v>442</v>
      </c>
      <c r="D607" s="12" t="s">
        <v>400</v>
      </c>
      <c r="E607" s="9">
        <v>1</v>
      </c>
      <c r="F607" s="12" t="s">
        <v>330</v>
      </c>
      <c r="G607" s="10"/>
      <c r="H607" s="10"/>
      <c r="I607" s="10"/>
    </row>
    <row r="608" spans="1:9">
      <c r="A608" s="10" t="s">
        <v>623</v>
      </c>
      <c r="B608" s="10" t="s">
        <v>436</v>
      </c>
      <c r="C608" s="11" t="s">
        <v>442</v>
      </c>
      <c r="D608" s="12" t="s">
        <v>400</v>
      </c>
      <c r="E608" s="9">
        <v>1</v>
      </c>
      <c r="F608" s="12" t="s">
        <v>288</v>
      </c>
      <c r="G608" s="10"/>
      <c r="H608" s="10"/>
      <c r="I608" s="10"/>
    </row>
    <row r="609" spans="1:9">
      <c r="A609" s="10"/>
      <c r="B609" s="10"/>
      <c r="C609" s="11"/>
      <c r="D609" s="12"/>
      <c r="E609" s="9"/>
      <c r="F609" s="12"/>
      <c r="G609" s="10"/>
      <c r="H609" s="10"/>
      <c r="I609" s="10"/>
    </row>
    <row r="610" spans="1:9">
      <c r="A610" s="10" t="s">
        <v>602</v>
      </c>
      <c r="B610" s="10" t="s">
        <v>445</v>
      </c>
      <c r="C610" s="11"/>
      <c r="D610" s="12" t="s">
        <v>399</v>
      </c>
      <c r="E610" s="9">
        <v>2</v>
      </c>
      <c r="F610" s="12" t="s">
        <v>330</v>
      </c>
      <c r="G610" s="10"/>
      <c r="H610" s="10"/>
      <c r="I610" s="10"/>
    </row>
    <row r="611" spans="1:9">
      <c r="A611" s="10" t="s">
        <v>602</v>
      </c>
      <c r="B611" s="10" t="s">
        <v>445</v>
      </c>
      <c r="C611" s="11"/>
      <c r="D611" s="12" t="s">
        <v>399</v>
      </c>
      <c r="E611" s="9">
        <v>2</v>
      </c>
      <c r="F611" s="12" t="s">
        <v>330</v>
      </c>
      <c r="G611" s="10"/>
      <c r="H611" s="10"/>
      <c r="I611" s="10"/>
    </row>
    <row r="612" spans="1:9">
      <c r="A612" s="10" t="s">
        <v>602</v>
      </c>
      <c r="B612" s="10" t="s">
        <v>445</v>
      </c>
      <c r="C612" s="11"/>
      <c r="D612" s="12" t="s">
        <v>399</v>
      </c>
      <c r="E612" s="9">
        <v>2</v>
      </c>
      <c r="F612" s="12" t="s">
        <v>288</v>
      </c>
      <c r="G612" s="10"/>
      <c r="H612" s="10"/>
      <c r="I612" s="10"/>
    </row>
    <row r="613" spans="1:9">
      <c r="A613" s="10" t="s">
        <v>602</v>
      </c>
      <c r="B613" s="10" t="s">
        <v>445</v>
      </c>
      <c r="C613" s="11"/>
      <c r="D613" s="12" t="s">
        <v>399</v>
      </c>
      <c r="E613" s="9">
        <v>2</v>
      </c>
      <c r="F613" s="12" t="s">
        <v>288</v>
      </c>
      <c r="G613" s="10"/>
      <c r="H613" s="10"/>
      <c r="I613" s="10"/>
    </row>
    <row r="614" spans="1:9">
      <c r="A614" s="10" t="s">
        <v>603</v>
      </c>
      <c r="B614" s="10" t="s">
        <v>445</v>
      </c>
      <c r="C614" s="11"/>
      <c r="D614" s="12" t="s">
        <v>399</v>
      </c>
      <c r="E614" s="9">
        <v>1</v>
      </c>
      <c r="F614" s="12" t="s">
        <v>330</v>
      </c>
      <c r="G614" s="10"/>
      <c r="H614" s="10"/>
      <c r="I614" s="10"/>
    </row>
    <row r="615" spans="1:9">
      <c r="A615" s="10" t="s">
        <v>603</v>
      </c>
      <c r="B615" s="10" t="s">
        <v>445</v>
      </c>
      <c r="C615" s="11"/>
      <c r="D615" s="12" t="s">
        <v>399</v>
      </c>
      <c r="E615" s="9">
        <v>1</v>
      </c>
      <c r="F615" s="12" t="s">
        <v>288</v>
      </c>
      <c r="G615" s="10"/>
      <c r="H615" s="10"/>
      <c r="I615" s="10"/>
    </row>
    <row r="616" spans="1:9">
      <c r="A616" s="10" t="s">
        <v>624</v>
      </c>
      <c r="B616" s="10" t="s">
        <v>445</v>
      </c>
      <c r="C616" s="11"/>
      <c r="D616" s="12" t="s">
        <v>399</v>
      </c>
      <c r="E616" s="9">
        <v>1</v>
      </c>
      <c r="F616" s="12" t="s">
        <v>330</v>
      </c>
      <c r="G616" s="10"/>
      <c r="H616" s="10"/>
      <c r="I616" s="10"/>
    </row>
    <row r="617" spans="1:9">
      <c r="A617" s="10" t="s">
        <v>624</v>
      </c>
      <c r="B617" s="10" t="s">
        <v>445</v>
      </c>
      <c r="C617" s="11"/>
      <c r="D617" s="12" t="s">
        <v>399</v>
      </c>
      <c r="E617" s="9">
        <v>1</v>
      </c>
      <c r="F617" s="12" t="s">
        <v>288</v>
      </c>
      <c r="G617" s="10"/>
      <c r="H617" s="10"/>
      <c r="I617" s="10"/>
    </row>
    <row r="618" spans="1:9">
      <c r="A618" s="10" t="s">
        <v>608</v>
      </c>
      <c r="B618" s="10" t="s">
        <v>445</v>
      </c>
      <c r="C618" s="11"/>
      <c r="D618" s="12" t="s">
        <v>399</v>
      </c>
      <c r="E618" s="9">
        <v>2</v>
      </c>
      <c r="F618" s="12" t="s">
        <v>330</v>
      </c>
      <c r="G618" s="10"/>
      <c r="H618" s="10"/>
      <c r="I618" s="10"/>
    </row>
    <row r="619" spans="1:9">
      <c r="A619" s="10" t="s">
        <v>608</v>
      </c>
      <c r="B619" s="10" t="s">
        <v>445</v>
      </c>
      <c r="C619" s="11"/>
      <c r="D619" s="12" t="s">
        <v>399</v>
      </c>
      <c r="E619" s="9">
        <v>2</v>
      </c>
      <c r="F619" s="12" t="s">
        <v>330</v>
      </c>
      <c r="G619" s="10"/>
      <c r="H619" s="10"/>
      <c r="I619" s="10"/>
    </row>
    <row r="620" spans="1:9">
      <c r="A620" s="10" t="s">
        <v>608</v>
      </c>
      <c r="B620" s="10" t="s">
        <v>445</v>
      </c>
      <c r="C620" s="11"/>
      <c r="D620" s="12" t="s">
        <v>399</v>
      </c>
      <c r="E620" s="9">
        <v>2</v>
      </c>
      <c r="F620" s="12" t="s">
        <v>288</v>
      </c>
      <c r="G620" s="10"/>
      <c r="H620" s="10"/>
      <c r="I620" s="10"/>
    </row>
    <row r="621" spans="1:9">
      <c r="A621" s="10" t="s">
        <v>608</v>
      </c>
      <c r="B621" s="10" t="s">
        <v>445</v>
      </c>
      <c r="C621" s="11"/>
      <c r="D621" s="12" t="s">
        <v>399</v>
      </c>
      <c r="E621" s="9">
        <v>2</v>
      </c>
      <c r="F621" s="12" t="s">
        <v>288</v>
      </c>
      <c r="G621" s="10"/>
      <c r="H621" s="10"/>
      <c r="I621" s="10"/>
    </row>
    <row r="622" spans="1:9">
      <c r="A622" s="10" t="s">
        <v>610</v>
      </c>
      <c r="B622" s="10" t="s">
        <v>445</v>
      </c>
      <c r="C622" s="11"/>
      <c r="D622" s="12" t="s">
        <v>399</v>
      </c>
      <c r="E622" s="9">
        <v>1</v>
      </c>
      <c r="F622" s="12" t="s">
        <v>330</v>
      </c>
      <c r="G622" s="10"/>
      <c r="H622" s="10"/>
      <c r="I622" s="10"/>
    </row>
    <row r="623" spans="1:9">
      <c r="A623" s="10" t="s">
        <v>610</v>
      </c>
      <c r="B623" s="10" t="s">
        <v>445</v>
      </c>
      <c r="C623" s="11"/>
      <c r="D623" s="12" t="s">
        <v>399</v>
      </c>
      <c r="E623" s="9">
        <v>1</v>
      </c>
      <c r="F623" s="12" t="s">
        <v>288</v>
      </c>
      <c r="G623" s="10"/>
      <c r="H623" s="10"/>
      <c r="I623" s="10"/>
    </row>
    <row r="624" spans="1:9">
      <c r="A624" s="10"/>
      <c r="B624" s="10"/>
      <c r="C624" s="11"/>
      <c r="D624" s="12"/>
      <c r="E624" s="9"/>
      <c r="F624" s="12"/>
      <c r="G624" s="10"/>
      <c r="H624" s="10"/>
      <c r="I624" s="10"/>
    </row>
    <row r="625" spans="1:9">
      <c r="A625" s="10" t="s">
        <v>446</v>
      </c>
      <c r="B625" s="10" t="s">
        <v>343</v>
      </c>
      <c r="C625" s="11"/>
      <c r="D625" s="12" t="s">
        <v>400</v>
      </c>
      <c r="E625" s="9">
        <v>2</v>
      </c>
      <c r="F625" s="12" t="s">
        <v>330</v>
      </c>
      <c r="G625" s="10"/>
      <c r="H625" s="10"/>
      <c r="I625" s="10"/>
    </row>
    <row r="626" spans="1:9">
      <c r="A626" s="10" t="s">
        <v>446</v>
      </c>
      <c r="B626" s="10" t="s">
        <v>343</v>
      </c>
      <c r="C626" s="11"/>
      <c r="D626" s="12" t="s">
        <v>400</v>
      </c>
      <c r="E626" s="9">
        <v>2</v>
      </c>
      <c r="F626" s="12" t="s">
        <v>330</v>
      </c>
      <c r="G626" s="10"/>
      <c r="H626" s="10"/>
      <c r="I626" s="10"/>
    </row>
    <row r="627" spans="1:9">
      <c r="A627" s="10" t="s">
        <v>446</v>
      </c>
      <c r="B627" s="10" t="s">
        <v>343</v>
      </c>
      <c r="C627" s="11"/>
      <c r="D627" s="12" t="s">
        <v>400</v>
      </c>
      <c r="E627" s="9">
        <v>2</v>
      </c>
      <c r="F627" s="12" t="s">
        <v>288</v>
      </c>
      <c r="G627" s="10"/>
      <c r="H627" s="10"/>
      <c r="I627" s="10"/>
    </row>
    <row r="628" spans="1:9">
      <c r="A628" s="10" t="s">
        <v>446</v>
      </c>
      <c r="B628" s="10" t="s">
        <v>343</v>
      </c>
      <c r="C628" s="11"/>
      <c r="D628" s="12" t="s">
        <v>400</v>
      </c>
      <c r="E628" s="9">
        <v>2</v>
      </c>
      <c r="F628" s="12" t="s">
        <v>288</v>
      </c>
      <c r="G628" s="10"/>
      <c r="H628" s="10"/>
      <c r="I628" s="10"/>
    </row>
    <row r="629" spans="1:9">
      <c r="A629" s="10" t="s">
        <v>611</v>
      </c>
      <c r="B629" s="10" t="s">
        <v>343</v>
      </c>
      <c r="C629" s="11" t="s">
        <v>341</v>
      </c>
      <c r="D629" s="12" t="s">
        <v>400</v>
      </c>
      <c r="E629" s="9">
        <v>1</v>
      </c>
      <c r="F629" s="12" t="s">
        <v>330</v>
      </c>
      <c r="G629" s="10"/>
      <c r="H629" s="10"/>
      <c r="I629" s="10"/>
    </row>
    <row r="630" spans="1:9">
      <c r="A630" s="10" t="s">
        <v>611</v>
      </c>
      <c r="B630" s="10" t="s">
        <v>343</v>
      </c>
      <c r="C630" s="11" t="s">
        <v>341</v>
      </c>
      <c r="D630" s="12" t="s">
        <v>400</v>
      </c>
      <c r="E630" s="9">
        <v>1</v>
      </c>
      <c r="F630" s="12" t="s">
        <v>288</v>
      </c>
      <c r="G630" s="10"/>
      <c r="H630" s="10"/>
      <c r="I630" s="10"/>
    </row>
    <row r="631" spans="1:9">
      <c r="A631" s="10" t="s">
        <v>611</v>
      </c>
      <c r="B631" s="10" t="s">
        <v>343</v>
      </c>
      <c r="C631" s="11" t="s">
        <v>345</v>
      </c>
      <c r="D631" s="12" t="s">
        <v>400</v>
      </c>
      <c r="E631" s="9">
        <v>1</v>
      </c>
      <c r="F631" s="12" t="s">
        <v>330</v>
      </c>
      <c r="G631" s="10"/>
      <c r="H631" s="10"/>
      <c r="I631" s="10"/>
    </row>
    <row r="632" spans="1:9">
      <c r="A632" s="10" t="s">
        <v>611</v>
      </c>
      <c r="B632" s="10" t="s">
        <v>343</v>
      </c>
      <c r="C632" s="11" t="s">
        <v>345</v>
      </c>
      <c r="D632" s="12" t="s">
        <v>400</v>
      </c>
      <c r="E632" s="9">
        <v>1</v>
      </c>
      <c r="F632" s="12" t="s">
        <v>288</v>
      </c>
      <c r="G632" s="10"/>
      <c r="H632" s="10"/>
      <c r="I632" s="10"/>
    </row>
    <row r="633" spans="1:9">
      <c r="A633" s="10" t="s">
        <v>611</v>
      </c>
      <c r="B633" s="10" t="s">
        <v>343</v>
      </c>
      <c r="C633" s="11" t="s">
        <v>346</v>
      </c>
      <c r="D633" s="12" t="s">
        <v>400</v>
      </c>
      <c r="E633" s="9">
        <v>1</v>
      </c>
      <c r="F633" s="12" t="s">
        <v>330</v>
      </c>
      <c r="G633" s="10"/>
      <c r="H633" s="10"/>
      <c r="I633" s="10"/>
    </row>
    <row r="634" spans="1:9">
      <c r="A634" s="10" t="s">
        <v>611</v>
      </c>
      <c r="B634" s="10" t="s">
        <v>343</v>
      </c>
      <c r="C634" s="11" t="s">
        <v>346</v>
      </c>
      <c r="D634" s="12" t="s">
        <v>400</v>
      </c>
      <c r="E634" s="9">
        <v>1</v>
      </c>
      <c r="F634" s="12" t="s">
        <v>288</v>
      </c>
      <c r="G634" s="10"/>
      <c r="H634" s="10"/>
      <c r="I634" s="10"/>
    </row>
    <row r="635" spans="1:9">
      <c r="A635" s="10" t="s">
        <v>614</v>
      </c>
      <c r="B635" s="10" t="s">
        <v>343</v>
      </c>
      <c r="C635" s="11" t="s">
        <v>341</v>
      </c>
      <c r="D635" s="12" t="s">
        <v>400</v>
      </c>
      <c r="E635" s="9">
        <v>1</v>
      </c>
      <c r="F635" s="12" t="s">
        <v>330</v>
      </c>
      <c r="G635" s="10"/>
      <c r="H635" s="10"/>
      <c r="I635" s="10"/>
    </row>
    <row r="636" spans="1:9">
      <c r="A636" s="10" t="s">
        <v>614</v>
      </c>
      <c r="B636" s="10" t="s">
        <v>343</v>
      </c>
      <c r="C636" s="11" t="s">
        <v>341</v>
      </c>
      <c r="D636" s="12" t="s">
        <v>400</v>
      </c>
      <c r="E636" s="9">
        <v>1</v>
      </c>
      <c r="F636" s="12" t="s">
        <v>288</v>
      </c>
      <c r="G636" s="10"/>
      <c r="H636" s="10"/>
      <c r="I636" s="10"/>
    </row>
    <row r="637" spans="1:9">
      <c r="A637" s="10" t="s">
        <v>614</v>
      </c>
      <c r="B637" s="10" t="s">
        <v>343</v>
      </c>
      <c r="C637" s="11" t="s">
        <v>345</v>
      </c>
      <c r="D637" s="12" t="s">
        <v>400</v>
      </c>
      <c r="E637" s="9">
        <v>1</v>
      </c>
      <c r="F637" s="12" t="s">
        <v>330</v>
      </c>
      <c r="G637" s="10"/>
      <c r="H637" s="10"/>
      <c r="I637" s="10"/>
    </row>
    <row r="638" spans="1:9">
      <c r="A638" s="10" t="s">
        <v>614</v>
      </c>
      <c r="B638" s="10" t="s">
        <v>343</v>
      </c>
      <c r="C638" s="11" t="s">
        <v>345</v>
      </c>
      <c r="D638" s="12" t="s">
        <v>400</v>
      </c>
      <c r="E638" s="9">
        <v>1</v>
      </c>
      <c r="F638" s="12" t="s">
        <v>288</v>
      </c>
      <c r="G638" s="10"/>
      <c r="H638" s="10"/>
      <c r="I638" s="10"/>
    </row>
    <row r="639" spans="1:9">
      <c r="A639" s="10" t="s">
        <v>625</v>
      </c>
      <c r="B639" s="10" t="s">
        <v>343</v>
      </c>
      <c r="C639" s="11" t="s">
        <v>341</v>
      </c>
      <c r="D639" s="12" t="s">
        <v>400</v>
      </c>
      <c r="E639" s="9">
        <v>1</v>
      </c>
      <c r="F639" s="12" t="s">
        <v>330</v>
      </c>
      <c r="G639" s="10"/>
      <c r="H639" s="10"/>
      <c r="I639" s="10"/>
    </row>
    <row r="640" spans="1:9">
      <c r="A640" s="10" t="s">
        <v>625</v>
      </c>
      <c r="B640" s="10" t="s">
        <v>343</v>
      </c>
      <c r="C640" s="11" t="s">
        <v>341</v>
      </c>
      <c r="D640" s="13" t="s">
        <v>400</v>
      </c>
      <c r="E640" s="9">
        <v>1</v>
      </c>
      <c r="F640" s="12" t="s">
        <v>288</v>
      </c>
      <c r="G640" s="10"/>
      <c r="H640" s="10"/>
      <c r="I640" s="10"/>
    </row>
    <row r="641" spans="1:9">
      <c r="A641" s="10" t="s">
        <v>615</v>
      </c>
      <c r="B641" s="10" t="s">
        <v>343</v>
      </c>
      <c r="C641" s="11" t="s">
        <v>345</v>
      </c>
      <c r="D641" s="13" t="s">
        <v>400</v>
      </c>
      <c r="E641" s="9">
        <v>1</v>
      </c>
      <c r="F641" s="12" t="s">
        <v>330</v>
      </c>
      <c r="G641" s="10"/>
      <c r="H641" s="10"/>
      <c r="I641" s="10"/>
    </row>
    <row r="642" spans="1:9">
      <c r="A642" s="10" t="s">
        <v>615</v>
      </c>
      <c r="B642" s="10" t="s">
        <v>343</v>
      </c>
      <c r="C642" s="11" t="s">
        <v>345</v>
      </c>
      <c r="D642" s="13" t="s">
        <v>400</v>
      </c>
      <c r="E642" s="9">
        <v>1</v>
      </c>
      <c r="F642" s="12" t="s">
        <v>288</v>
      </c>
      <c r="G642" s="10"/>
      <c r="H642" s="10"/>
      <c r="I642" s="10"/>
    </row>
    <row r="643" spans="1:9">
      <c r="A643" s="10" t="s">
        <v>606</v>
      </c>
      <c r="B643" s="10" t="s">
        <v>343</v>
      </c>
      <c r="C643" s="11" t="s">
        <v>341</v>
      </c>
      <c r="D643" s="13" t="s">
        <v>400</v>
      </c>
      <c r="E643" s="9">
        <v>1</v>
      </c>
      <c r="F643" s="12" t="s">
        <v>330</v>
      </c>
      <c r="G643" s="10" t="s">
        <v>747</v>
      </c>
      <c r="H643" s="10"/>
      <c r="I643" s="10" t="s">
        <v>748</v>
      </c>
    </row>
    <row r="644" spans="1:9">
      <c r="A644" s="10" t="s">
        <v>606</v>
      </c>
      <c r="B644" s="10" t="s">
        <v>343</v>
      </c>
      <c r="C644" s="11" t="s">
        <v>341</v>
      </c>
      <c r="D644" s="13" t="s">
        <v>400</v>
      </c>
      <c r="E644" s="9">
        <v>1</v>
      </c>
      <c r="F644" s="12" t="s">
        <v>288</v>
      </c>
      <c r="G644" s="10"/>
      <c r="H644" s="10"/>
      <c r="I644" s="10"/>
    </row>
    <row r="645" spans="1:9">
      <c r="A645" s="10" t="s">
        <v>606</v>
      </c>
      <c r="B645" s="10" t="s">
        <v>343</v>
      </c>
      <c r="C645" s="11" t="s">
        <v>345</v>
      </c>
      <c r="D645" s="13" t="s">
        <v>400</v>
      </c>
      <c r="E645" s="9">
        <v>1</v>
      </c>
      <c r="F645" s="12" t="s">
        <v>330</v>
      </c>
      <c r="G645" s="10"/>
      <c r="H645" s="10"/>
      <c r="I645" s="10"/>
    </row>
    <row r="646" spans="1:9">
      <c r="A646" s="10" t="s">
        <v>606</v>
      </c>
      <c r="B646" s="10" t="s">
        <v>343</v>
      </c>
      <c r="C646" s="11" t="s">
        <v>345</v>
      </c>
      <c r="D646" s="13" t="s">
        <v>400</v>
      </c>
      <c r="E646" s="9">
        <v>1</v>
      </c>
      <c r="F646" s="12" t="s">
        <v>288</v>
      </c>
      <c r="G646" s="10"/>
      <c r="H646" s="10"/>
      <c r="I646" s="10"/>
    </row>
    <row r="647" spans="1:9">
      <c r="A647" s="10" t="s">
        <v>606</v>
      </c>
      <c r="B647" s="10" t="s">
        <v>343</v>
      </c>
      <c r="C647" s="11" t="s">
        <v>346</v>
      </c>
      <c r="D647" s="13" t="s">
        <v>400</v>
      </c>
      <c r="E647" s="9">
        <v>1</v>
      </c>
      <c r="F647" s="12" t="s">
        <v>330</v>
      </c>
      <c r="G647" s="10"/>
      <c r="H647" s="10"/>
      <c r="I647" s="10"/>
    </row>
    <row r="648" spans="1:9">
      <c r="A648" s="10" t="s">
        <v>606</v>
      </c>
      <c r="B648" s="10" t="s">
        <v>343</v>
      </c>
      <c r="C648" s="11" t="s">
        <v>346</v>
      </c>
      <c r="D648" s="13" t="s">
        <v>400</v>
      </c>
      <c r="E648" s="9">
        <v>1</v>
      </c>
      <c r="F648" s="12" t="s">
        <v>288</v>
      </c>
      <c r="G648" s="10"/>
      <c r="H648" s="10"/>
      <c r="I648" s="10"/>
    </row>
    <row r="649" spans="1:9">
      <c r="A649" s="10" t="s">
        <v>606</v>
      </c>
      <c r="B649" s="10" t="s">
        <v>343</v>
      </c>
      <c r="C649" s="11" t="s">
        <v>352</v>
      </c>
      <c r="D649" s="13" t="s">
        <v>400</v>
      </c>
      <c r="E649" s="9">
        <v>1</v>
      </c>
      <c r="F649" s="12" t="s">
        <v>330</v>
      </c>
      <c r="G649" s="10"/>
      <c r="H649" s="10"/>
      <c r="I649" s="10"/>
    </row>
    <row r="650" spans="1:9">
      <c r="A650" s="10" t="s">
        <v>606</v>
      </c>
      <c r="B650" s="10" t="s">
        <v>343</v>
      </c>
      <c r="C650" s="11" t="s">
        <v>352</v>
      </c>
      <c r="D650" s="13" t="s">
        <v>400</v>
      </c>
      <c r="E650" s="9">
        <v>1</v>
      </c>
      <c r="F650" s="12" t="s">
        <v>288</v>
      </c>
      <c r="G650" s="10"/>
      <c r="H650" s="10"/>
      <c r="I650" s="10"/>
    </row>
    <row r="651" spans="1:9">
      <c r="A651" s="10" t="s">
        <v>626</v>
      </c>
      <c r="B651" s="10" t="s">
        <v>343</v>
      </c>
      <c r="C651" s="11" t="s">
        <v>341</v>
      </c>
      <c r="D651" s="13" t="s">
        <v>400</v>
      </c>
      <c r="E651" s="9">
        <v>1</v>
      </c>
      <c r="F651" s="12" t="s">
        <v>330</v>
      </c>
      <c r="G651" s="10"/>
      <c r="H651" s="10"/>
      <c r="I651" s="10"/>
    </row>
    <row r="652" spans="1:9">
      <c r="A652" s="10" t="s">
        <v>626</v>
      </c>
      <c r="B652" s="10" t="s">
        <v>343</v>
      </c>
      <c r="C652" s="11" t="s">
        <v>341</v>
      </c>
      <c r="D652" s="13" t="s">
        <v>400</v>
      </c>
      <c r="E652" s="9">
        <v>1</v>
      </c>
      <c r="F652" s="12" t="s">
        <v>288</v>
      </c>
      <c r="G652" s="10"/>
      <c r="H652" s="10"/>
      <c r="I652" s="10"/>
    </row>
    <row r="653" spans="1:9">
      <c r="A653" s="10" t="s">
        <v>626</v>
      </c>
      <c r="B653" s="10" t="s">
        <v>343</v>
      </c>
      <c r="C653" s="11" t="s">
        <v>345</v>
      </c>
      <c r="D653" s="13" t="s">
        <v>400</v>
      </c>
      <c r="E653" s="9">
        <v>1</v>
      </c>
      <c r="F653" s="12" t="s">
        <v>330</v>
      </c>
      <c r="G653" s="10"/>
      <c r="H653" s="10"/>
      <c r="I653" s="10"/>
    </row>
    <row r="654" spans="1:9">
      <c r="A654" s="10" t="s">
        <v>626</v>
      </c>
      <c r="B654" s="10" t="s">
        <v>343</v>
      </c>
      <c r="C654" s="11" t="s">
        <v>345</v>
      </c>
      <c r="D654" s="13" t="s">
        <v>400</v>
      </c>
      <c r="E654" s="9">
        <v>1</v>
      </c>
      <c r="F654" s="12" t="s">
        <v>288</v>
      </c>
      <c r="G654" s="10"/>
      <c r="H654" s="10"/>
      <c r="I654" s="10"/>
    </row>
    <row r="655" spans="1:9">
      <c r="A655" s="10" t="s">
        <v>626</v>
      </c>
      <c r="B655" s="10" t="s">
        <v>343</v>
      </c>
      <c r="C655" s="11" t="s">
        <v>346</v>
      </c>
      <c r="D655" s="13" t="s">
        <v>400</v>
      </c>
      <c r="E655" s="9">
        <v>1</v>
      </c>
      <c r="F655" s="12" t="s">
        <v>330</v>
      </c>
      <c r="G655" s="10"/>
      <c r="H655" s="10"/>
      <c r="I655" s="10"/>
    </row>
    <row r="656" spans="1:9">
      <c r="A656" s="10" t="s">
        <v>626</v>
      </c>
      <c r="B656" s="10" t="s">
        <v>343</v>
      </c>
      <c r="C656" s="11" t="s">
        <v>346</v>
      </c>
      <c r="D656" s="13" t="s">
        <v>400</v>
      </c>
      <c r="E656" s="9">
        <v>1</v>
      </c>
      <c r="F656" s="12" t="s">
        <v>288</v>
      </c>
      <c r="G656" s="10"/>
      <c r="H656" s="10"/>
      <c r="I656" s="10"/>
    </row>
    <row r="657" spans="1:9">
      <c r="A657" s="10" t="s">
        <v>627</v>
      </c>
      <c r="B657" s="10" t="s">
        <v>342</v>
      </c>
      <c r="C657" s="11" t="s">
        <v>347</v>
      </c>
      <c r="D657" s="13" t="s">
        <v>400</v>
      </c>
      <c r="E657" s="9">
        <v>1</v>
      </c>
      <c r="F657" s="12" t="s">
        <v>330</v>
      </c>
      <c r="G657" s="10"/>
      <c r="H657" s="10"/>
      <c r="I657" s="10"/>
    </row>
    <row r="658" spans="1:9">
      <c r="A658" s="10" t="s">
        <v>627</v>
      </c>
      <c r="B658" s="10" t="s">
        <v>342</v>
      </c>
      <c r="C658" s="11" t="s">
        <v>347</v>
      </c>
      <c r="D658" s="13" t="s">
        <v>400</v>
      </c>
      <c r="E658" s="9">
        <v>1</v>
      </c>
      <c r="F658" s="12" t="s">
        <v>288</v>
      </c>
      <c r="G658" s="10"/>
      <c r="H658" s="10"/>
      <c r="I658" s="10"/>
    </row>
    <row r="659" spans="1:9">
      <c r="A659" s="10" t="s">
        <v>627</v>
      </c>
      <c r="B659" s="10" t="s">
        <v>342</v>
      </c>
      <c r="C659" s="11" t="s">
        <v>345</v>
      </c>
      <c r="D659" s="13" t="s">
        <v>400</v>
      </c>
      <c r="E659" s="9">
        <v>1</v>
      </c>
      <c r="F659" s="12" t="s">
        <v>330</v>
      </c>
      <c r="G659" s="10"/>
      <c r="H659" s="10"/>
      <c r="I659" s="10"/>
    </row>
    <row r="660" spans="1:9">
      <c r="A660" s="10" t="s">
        <v>627</v>
      </c>
      <c r="B660" s="10" t="s">
        <v>342</v>
      </c>
      <c r="C660" s="11" t="s">
        <v>345</v>
      </c>
      <c r="D660" s="13" t="s">
        <v>400</v>
      </c>
      <c r="E660" s="9">
        <v>1</v>
      </c>
      <c r="F660" s="12" t="s">
        <v>288</v>
      </c>
      <c r="G660" s="10"/>
      <c r="H660" s="10"/>
      <c r="I660" s="10"/>
    </row>
    <row r="661" spans="1:9">
      <c r="A661" s="10" t="s">
        <v>627</v>
      </c>
      <c r="B661" s="10" t="s">
        <v>342</v>
      </c>
      <c r="C661" s="11" t="s">
        <v>346</v>
      </c>
      <c r="D661" s="13" t="s">
        <v>400</v>
      </c>
      <c r="E661" s="9">
        <v>1</v>
      </c>
      <c r="F661" s="12" t="s">
        <v>330</v>
      </c>
      <c r="G661" s="10"/>
      <c r="H661" s="10"/>
      <c r="I661" s="10"/>
    </row>
    <row r="662" spans="1:9">
      <c r="A662" s="10" t="s">
        <v>627</v>
      </c>
      <c r="B662" s="10" t="s">
        <v>343</v>
      </c>
      <c r="C662" s="11" t="s">
        <v>346</v>
      </c>
      <c r="D662" s="13" t="s">
        <v>400</v>
      </c>
      <c r="E662" s="9">
        <v>1</v>
      </c>
      <c r="F662" s="12" t="s">
        <v>288</v>
      </c>
      <c r="G662" s="10"/>
      <c r="H662" s="10"/>
      <c r="I662" s="10"/>
    </row>
    <row r="663" spans="1:9">
      <c r="A663" s="10" t="s">
        <v>627</v>
      </c>
      <c r="B663" s="10" t="s">
        <v>342</v>
      </c>
      <c r="C663" s="11" t="s">
        <v>349</v>
      </c>
      <c r="D663" s="12" t="s">
        <v>395</v>
      </c>
      <c r="E663" s="9">
        <v>1</v>
      </c>
      <c r="F663" s="12" t="s">
        <v>330</v>
      </c>
      <c r="G663" s="10"/>
      <c r="H663" s="10"/>
      <c r="I663" s="10"/>
    </row>
    <row r="664" spans="1:9">
      <c r="A664" s="10" t="s">
        <v>627</v>
      </c>
      <c r="B664" s="10" t="s">
        <v>342</v>
      </c>
      <c r="C664" s="11" t="s">
        <v>349</v>
      </c>
      <c r="D664" s="12" t="s">
        <v>395</v>
      </c>
      <c r="E664" s="9">
        <v>1</v>
      </c>
      <c r="F664" s="12" t="s">
        <v>288</v>
      </c>
      <c r="G664" s="10"/>
      <c r="H664" s="10"/>
      <c r="I664" s="10"/>
    </row>
    <row r="665" spans="1:9">
      <c r="A665" s="10" t="s">
        <v>628</v>
      </c>
      <c r="B665" s="10" t="s">
        <v>342</v>
      </c>
      <c r="C665" s="11" t="s">
        <v>341</v>
      </c>
      <c r="D665" s="13" t="s">
        <v>400</v>
      </c>
      <c r="E665" s="9">
        <v>1</v>
      </c>
      <c r="F665" s="12" t="s">
        <v>330</v>
      </c>
      <c r="G665" s="10"/>
      <c r="H665" s="10"/>
      <c r="I665" s="10"/>
    </row>
    <row r="666" spans="1:9">
      <c r="A666" s="10" t="s">
        <v>621</v>
      </c>
      <c r="B666" s="10" t="s">
        <v>342</v>
      </c>
      <c r="C666" s="11" t="s">
        <v>341</v>
      </c>
      <c r="D666" s="13" t="s">
        <v>400</v>
      </c>
      <c r="E666" s="9">
        <v>1</v>
      </c>
      <c r="F666" s="12" t="s">
        <v>288</v>
      </c>
      <c r="G666" s="10"/>
      <c r="H666" s="10"/>
      <c r="I666" s="10"/>
    </row>
    <row r="667" spans="1:9">
      <c r="A667" s="10" t="s">
        <v>628</v>
      </c>
      <c r="B667" s="10" t="s">
        <v>342</v>
      </c>
      <c r="C667" s="11" t="s">
        <v>345</v>
      </c>
      <c r="D667" s="13" t="s">
        <v>400</v>
      </c>
      <c r="E667" s="9">
        <v>1</v>
      </c>
      <c r="F667" s="12" t="s">
        <v>330</v>
      </c>
      <c r="G667" s="10"/>
      <c r="H667" s="10"/>
      <c r="I667" s="10"/>
    </row>
    <row r="668" spans="1:9">
      <c r="A668" s="10" t="s">
        <v>628</v>
      </c>
      <c r="B668" s="10" t="s">
        <v>343</v>
      </c>
      <c r="C668" s="11" t="s">
        <v>345</v>
      </c>
      <c r="D668" s="13" t="s">
        <v>400</v>
      </c>
      <c r="E668" s="9">
        <v>1</v>
      </c>
      <c r="F668" s="12" t="s">
        <v>288</v>
      </c>
      <c r="G668" s="10"/>
      <c r="H668" s="10"/>
      <c r="I668" s="10"/>
    </row>
    <row r="669" spans="1:9">
      <c r="A669" s="10" t="s">
        <v>628</v>
      </c>
      <c r="B669" s="10" t="s">
        <v>342</v>
      </c>
      <c r="C669" s="11" t="s">
        <v>346</v>
      </c>
      <c r="D669" s="13" t="s">
        <v>400</v>
      </c>
      <c r="E669" s="9">
        <v>1</v>
      </c>
      <c r="F669" s="12" t="s">
        <v>330</v>
      </c>
      <c r="G669" s="10"/>
      <c r="H669" s="10"/>
      <c r="I669" s="10"/>
    </row>
    <row r="670" spans="1:9">
      <c r="A670" s="10" t="s">
        <v>617</v>
      </c>
      <c r="B670" s="10" t="s">
        <v>343</v>
      </c>
      <c r="C670" s="11" t="s">
        <v>346</v>
      </c>
      <c r="D670" s="13" t="s">
        <v>400</v>
      </c>
      <c r="E670" s="9">
        <v>1</v>
      </c>
      <c r="F670" s="12" t="s">
        <v>288</v>
      </c>
      <c r="G670" s="10"/>
      <c r="H670" s="10"/>
      <c r="I670" s="10"/>
    </row>
    <row r="671" spans="1:9">
      <c r="A671" s="10" t="s">
        <v>617</v>
      </c>
      <c r="B671" s="10" t="s">
        <v>342</v>
      </c>
      <c r="C671" s="11" t="s">
        <v>347</v>
      </c>
      <c r="D671" s="13" t="s">
        <v>400</v>
      </c>
      <c r="E671" s="9">
        <v>1</v>
      </c>
      <c r="F671" s="12" t="s">
        <v>330</v>
      </c>
      <c r="G671" s="10"/>
      <c r="H671" s="10"/>
      <c r="I671" s="10"/>
    </row>
    <row r="672" spans="1:9">
      <c r="A672" s="10" t="s">
        <v>617</v>
      </c>
      <c r="B672" s="10" t="s">
        <v>342</v>
      </c>
      <c r="C672" s="11" t="s">
        <v>341</v>
      </c>
      <c r="D672" s="13" t="s">
        <v>400</v>
      </c>
      <c r="E672" s="9">
        <v>1</v>
      </c>
      <c r="F672" s="12" t="s">
        <v>288</v>
      </c>
      <c r="G672" s="10"/>
      <c r="H672" s="10"/>
      <c r="I672" s="10"/>
    </row>
    <row r="673" spans="1:9">
      <c r="A673" s="10" t="s">
        <v>617</v>
      </c>
      <c r="B673" s="10" t="s">
        <v>342</v>
      </c>
      <c r="C673" s="11" t="s">
        <v>350</v>
      </c>
      <c r="D673" s="13" t="s">
        <v>400</v>
      </c>
      <c r="E673" s="9">
        <v>1</v>
      </c>
      <c r="F673" s="12" t="s">
        <v>330</v>
      </c>
      <c r="G673" s="10"/>
      <c r="H673" s="10"/>
      <c r="I673" s="10"/>
    </row>
    <row r="674" spans="1:9">
      <c r="A674" s="10" t="s">
        <v>617</v>
      </c>
      <c r="B674" s="10" t="s">
        <v>342</v>
      </c>
      <c r="C674" s="11" t="s">
        <v>350</v>
      </c>
      <c r="D674" s="13" t="s">
        <v>400</v>
      </c>
      <c r="E674" s="9">
        <v>1</v>
      </c>
      <c r="F674" s="12" t="s">
        <v>288</v>
      </c>
      <c r="G674" s="10"/>
      <c r="H674" s="10"/>
      <c r="I674" s="10"/>
    </row>
    <row r="675" spans="1:9">
      <c r="A675" s="10" t="s">
        <v>617</v>
      </c>
      <c r="B675" s="10" t="s">
        <v>342</v>
      </c>
      <c r="C675" s="11" t="s">
        <v>351</v>
      </c>
      <c r="D675" s="13" t="s">
        <v>400</v>
      </c>
      <c r="E675" s="9">
        <v>1</v>
      </c>
      <c r="F675" s="12" t="s">
        <v>330</v>
      </c>
      <c r="G675" s="10"/>
      <c r="H675" s="10"/>
      <c r="I675" s="10"/>
    </row>
    <row r="676" spans="1:9">
      <c r="A676" s="10" t="s">
        <v>617</v>
      </c>
      <c r="B676" s="10" t="s">
        <v>342</v>
      </c>
      <c r="C676" s="11" t="s">
        <v>351</v>
      </c>
      <c r="D676" s="13" t="s">
        <v>400</v>
      </c>
      <c r="E676" s="9">
        <v>1</v>
      </c>
      <c r="F676" s="12" t="s">
        <v>288</v>
      </c>
      <c r="G676" s="10"/>
      <c r="H676" s="10"/>
      <c r="I676" s="10"/>
    </row>
    <row r="677" spans="1:9">
      <c r="A677" s="10" t="s">
        <v>617</v>
      </c>
      <c r="B677" s="10" t="s">
        <v>342</v>
      </c>
      <c r="C677" s="11" t="s">
        <v>352</v>
      </c>
      <c r="D677" s="13" t="s">
        <v>400</v>
      </c>
      <c r="E677" s="9">
        <v>1</v>
      </c>
      <c r="F677" s="12" t="s">
        <v>330</v>
      </c>
      <c r="G677" s="10"/>
      <c r="H677" s="10"/>
      <c r="I677" s="10"/>
    </row>
    <row r="678" spans="1:9">
      <c r="A678" s="10" t="s">
        <v>617</v>
      </c>
      <c r="B678" s="10" t="s">
        <v>342</v>
      </c>
      <c r="C678" s="11" t="s">
        <v>353</v>
      </c>
      <c r="D678" s="13" t="s">
        <v>400</v>
      </c>
      <c r="E678" s="9">
        <v>1</v>
      </c>
      <c r="F678" s="12" t="s">
        <v>288</v>
      </c>
      <c r="G678" s="10"/>
      <c r="H678" s="10"/>
      <c r="I678" s="10"/>
    </row>
    <row r="679" spans="1:9">
      <c r="A679" s="10" t="s">
        <v>609</v>
      </c>
      <c r="B679" s="10" t="s">
        <v>342</v>
      </c>
      <c r="C679" s="11" t="s">
        <v>347</v>
      </c>
      <c r="D679" s="13" t="s">
        <v>400</v>
      </c>
      <c r="E679" s="9">
        <v>1</v>
      </c>
      <c r="F679" s="12" t="s">
        <v>330</v>
      </c>
      <c r="G679" s="10"/>
      <c r="H679" s="10"/>
      <c r="I679" s="10"/>
    </row>
    <row r="680" spans="1:9">
      <c r="A680" s="10" t="s">
        <v>609</v>
      </c>
      <c r="B680" s="10" t="s">
        <v>342</v>
      </c>
      <c r="C680" s="11" t="s">
        <v>347</v>
      </c>
      <c r="D680" s="13" t="s">
        <v>400</v>
      </c>
      <c r="E680" s="9">
        <v>1</v>
      </c>
      <c r="F680" s="12" t="s">
        <v>288</v>
      </c>
      <c r="G680" s="10"/>
      <c r="H680" s="10"/>
      <c r="I680" s="10"/>
    </row>
    <row r="681" spans="1:9">
      <c r="A681" s="10" t="s">
        <v>609</v>
      </c>
      <c r="B681" s="10" t="s">
        <v>342</v>
      </c>
      <c r="C681" s="11" t="s">
        <v>345</v>
      </c>
      <c r="D681" s="13" t="s">
        <v>400</v>
      </c>
      <c r="E681" s="9">
        <v>1</v>
      </c>
      <c r="F681" s="12" t="s">
        <v>330</v>
      </c>
      <c r="G681" s="10"/>
      <c r="H681" s="10"/>
      <c r="I681" s="10"/>
    </row>
    <row r="682" spans="1:9">
      <c r="A682" s="10" t="s">
        <v>609</v>
      </c>
      <c r="B682" s="10" t="s">
        <v>342</v>
      </c>
      <c r="C682" s="11" t="s">
        <v>350</v>
      </c>
      <c r="D682" s="13" t="s">
        <v>400</v>
      </c>
      <c r="E682" s="9">
        <v>1</v>
      </c>
      <c r="F682" s="12" t="s">
        <v>288</v>
      </c>
      <c r="G682" s="10"/>
      <c r="H682" s="10"/>
      <c r="I682" s="10"/>
    </row>
    <row r="683" spans="1:9">
      <c r="A683" s="10" t="s">
        <v>609</v>
      </c>
      <c r="B683" s="10" t="s">
        <v>342</v>
      </c>
      <c r="C683" s="11" t="s">
        <v>351</v>
      </c>
      <c r="D683" s="13" t="s">
        <v>400</v>
      </c>
      <c r="E683" s="9">
        <v>1</v>
      </c>
      <c r="F683" s="12" t="s">
        <v>330</v>
      </c>
      <c r="G683" s="10"/>
      <c r="H683" s="10"/>
      <c r="I683" s="10"/>
    </row>
    <row r="684" spans="1:9">
      <c r="A684" s="10" t="s">
        <v>609</v>
      </c>
      <c r="B684" s="10" t="s">
        <v>342</v>
      </c>
      <c r="C684" s="11" t="s">
        <v>346</v>
      </c>
      <c r="D684" s="13" t="s">
        <v>400</v>
      </c>
      <c r="E684" s="9">
        <v>1</v>
      </c>
      <c r="F684" s="12" t="s">
        <v>288</v>
      </c>
      <c r="G684" s="10"/>
      <c r="H684" s="10"/>
      <c r="I684" s="10"/>
    </row>
    <row r="685" spans="1:9">
      <c r="A685" s="10" t="s">
        <v>618</v>
      </c>
      <c r="B685" s="10" t="s">
        <v>342</v>
      </c>
      <c r="C685" s="11" t="s">
        <v>341</v>
      </c>
      <c r="D685" s="13" t="s">
        <v>400</v>
      </c>
      <c r="E685" s="9">
        <v>1</v>
      </c>
      <c r="F685" s="12" t="s">
        <v>330</v>
      </c>
      <c r="G685" s="10"/>
      <c r="H685" s="10"/>
      <c r="I685" s="10"/>
    </row>
    <row r="686" spans="1:9">
      <c r="A686" s="10" t="s">
        <v>618</v>
      </c>
      <c r="B686" s="10" t="s">
        <v>342</v>
      </c>
      <c r="C686" s="11" t="s">
        <v>341</v>
      </c>
      <c r="D686" s="13" t="s">
        <v>400</v>
      </c>
      <c r="E686" s="9">
        <v>1</v>
      </c>
      <c r="F686" s="12" t="s">
        <v>288</v>
      </c>
      <c r="G686" s="10"/>
      <c r="H686" s="10"/>
      <c r="I686" s="10"/>
    </row>
    <row r="687" spans="1:9">
      <c r="A687" s="10" t="s">
        <v>618</v>
      </c>
      <c r="B687" s="10" t="s">
        <v>342</v>
      </c>
      <c r="C687" s="11" t="s">
        <v>345</v>
      </c>
      <c r="D687" s="13" t="s">
        <v>400</v>
      </c>
      <c r="E687" s="9">
        <v>1</v>
      </c>
      <c r="F687" s="12" t="s">
        <v>330</v>
      </c>
      <c r="G687" s="10"/>
      <c r="H687" s="10"/>
      <c r="I687" s="10"/>
    </row>
    <row r="688" spans="1:9">
      <c r="A688" s="10" t="s">
        <v>618</v>
      </c>
      <c r="B688" s="10" t="s">
        <v>342</v>
      </c>
      <c r="C688" s="11" t="s">
        <v>345</v>
      </c>
      <c r="D688" s="13" t="s">
        <v>400</v>
      </c>
      <c r="E688" s="9">
        <v>1</v>
      </c>
      <c r="F688" s="12" t="s">
        <v>288</v>
      </c>
      <c r="G688" s="10"/>
      <c r="H688" s="10"/>
      <c r="I688" s="10"/>
    </row>
    <row r="689" spans="1:9">
      <c r="A689" s="10"/>
      <c r="B689" s="10"/>
      <c r="C689" s="11"/>
      <c r="D689" s="12"/>
      <c r="E689" s="9"/>
      <c r="F689" s="12"/>
      <c r="G689" s="10"/>
      <c r="H689" s="10"/>
      <c r="I689" s="10"/>
    </row>
    <row r="690" spans="1:9">
      <c r="A690" s="10" t="s">
        <v>397</v>
      </c>
      <c r="B690" s="10" t="s">
        <v>447</v>
      </c>
      <c r="C690" s="11" t="s">
        <v>449</v>
      </c>
      <c r="D690" s="13" t="s">
        <v>400</v>
      </c>
      <c r="E690" s="9">
        <v>1</v>
      </c>
      <c r="F690" s="12" t="s">
        <v>330</v>
      </c>
      <c r="G690" s="10"/>
      <c r="H690" s="10"/>
      <c r="I690" s="10"/>
    </row>
    <row r="691" spans="1:9">
      <c r="A691" s="10" t="s">
        <v>397</v>
      </c>
      <c r="B691" s="10" t="s">
        <v>447</v>
      </c>
      <c r="C691" s="11" t="s">
        <v>449</v>
      </c>
      <c r="D691" s="13" t="s">
        <v>400</v>
      </c>
      <c r="E691" s="9">
        <v>1</v>
      </c>
      <c r="F691" s="12" t="s">
        <v>288</v>
      </c>
      <c r="G691" s="10"/>
      <c r="H691" s="10"/>
      <c r="I691" s="10"/>
    </row>
    <row r="692" spans="1:9">
      <c r="A692" s="10" t="s">
        <v>397</v>
      </c>
      <c r="B692" s="10" t="s">
        <v>447</v>
      </c>
      <c r="C692" s="11" t="s">
        <v>450</v>
      </c>
      <c r="D692" s="13" t="s">
        <v>400</v>
      </c>
      <c r="E692" s="9">
        <v>1</v>
      </c>
      <c r="F692" s="12" t="s">
        <v>330</v>
      </c>
      <c r="G692" s="10"/>
      <c r="H692" s="10"/>
      <c r="I692" s="10"/>
    </row>
    <row r="693" spans="1:9">
      <c r="A693" s="10" t="s">
        <v>397</v>
      </c>
      <c r="B693" s="10" t="s">
        <v>447</v>
      </c>
      <c r="C693" s="11" t="s">
        <v>450</v>
      </c>
      <c r="D693" s="13" t="s">
        <v>400</v>
      </c>
      <c r="E693" s="9">
        <v>1</v>
      </c>
      <c r="F693" s="12" t="s">
        <v>288</v>
      </c>
      <c r="G693" s="10"/>
      <c r="H693" s="10"/>
      <c r="I693" s="10"/>
    </row>
    <row r="694" spans="1:9">
      <c r="A694" s="10" t="s">
        <v>611</v>
      </c>
      <c r="B694" s="10" t="s">
        <v>447</v>
      </c>
      <c r="C694" s="11" t="s">
        <v>438</v>
      </c>
      <c r="D694" s="13" t="s">
        <v>400</v>
      </c>
      <c r="E694" s="9">
        <v>1</v>
      </c>
      <c r="F694" s="12" t="s">
        <v>330</v>
      </c>
      <c r="G694" s="10"/>
      <c r="H694" s="10"/>
      <c r="I694" s="10"/>
    </row>
    <row r="695" spans="1:9">
      <c r="A695" s="10" t="s">
        <v>611</v>
      </c>
      <c r="B695" s="10" t="s">
        <v>447</v>
      </c>
      <c r="C695" s="11" t="s">
        <v>438</v>
      </c>
      <c r="D695" s="13" t="s">
        <v>400</v>
      </c>
      <c r="E695" s="9">
        <v>1</v>
      </c>
      <c r="F695" s="12" t="s">
        <v>288</v>
      </c>
      <c r="G695" s="10"/>
      <c r="H695" s="10"/>
      <c r="I695" s="10"/>
    </row>
    <row r="696" spans="1:9">
      <c r="A696" s="10" t="s">
        <v>611</v>
      </c>
      <c r="B696" s="10" t="s">
        <v>447</v>
      </c>
      <c r="C696" s="11" t="s">
        <v>341</v>
      </c>
      <c r="D696" s="13" t="s">
        <v>400</v>
      </c>
      <c r="E696" s="9">
        <v>1</v>
      </c>
      <c r="F696" s="12" t="s">
        <v>330</v>
      </c>
      <c r="G696" s="10"/>
      <c r="H696" s="10"/>
      <c r="I696" s="10"/>
    </row>
    <row r="697" spans="1:9">
      <c r="A697" s="10" t="s">
        <v>611</v>
      </c>
      <c r="B697" s="10" t="s">
        <v>447</v>
      </c>
      <c r="C697" s="11" t="s">
        <v>341</v>
      </c>
      <c r="D697" s="13" t="s">
        <v>400</v>
      </c>
      <c r="E697" s="9">
        <v>1</v>
      </c>
      <c r="F697" s="12" t="s">
        <v>288</v>
      </c>
      <c r="G697" s="10"/>
      <c r="H697" s="10"/>
      <c r="I697" s="10"/>
    </row>
    <row r="698" spans="1:9">
      <c r="A698" s="10" t="s">
        <v>611</v>
      </c>
      <c r="B698" s="10" t="s">
        <v>447</v>
      </c>
      <c r="C698" s="11" t="s">
        <v>348</v>
      </c>
      <c r="D698" s="13" t="s">
        <v>400</v>
      </c>
      <c r="E698" s="9">
        <v>1</v>
      </c>
      <c r="F698" s="12" t="s">
        <v>330</v>
      </c>
      <c r="G698" s="10"/>
      <c r="H698" s="10"/>
      <c r="I698" s="10"/>
    </row>
    <row r="699" spans="1:9">
      <c r="A699" s="10" t="s">
        <v>611</v>
      </c>
      <c r="B699" s="10" t="s">
        <v>447</v>
      </c>
      <c r="C699" s="11" t="s">
        <v>348</v>
      </c>
      <c r="D699" s="13" t="s">
        <v>400</v>
      </c>
      <c r="E699" s="9">
        <v>1</v>
      </c>
      <c r="F699" s="12" t="s">
        <v>288</v>
      </c>
      <c r="G699" s="10"/>
      <c r="H699" s="10"/>
      <c r="I699" s="10"/>
    </row>
    <row r="700" spans="1:9">
      <c r="A700" s="10" t="s">
        <v>611</v>
      </c>
      <c r="B700" s="10" t="s">
        <v>447</v>
      </c>
      <c r="C700" s="11" t="s">
        <v>345</v>
      </c>
      <c r="D700" s="13" t="s">
        <v>400</v>
      </c>
      <c r="E700" s="9">
        <v>1</v>
      </c>
      <c r="F700" s="12" t="s">
        <v>330</v>
      </c>
      <c r="G700" s="10"/>
      <c r="H700" s="10"/>
      <c r="I700" s="10"/>
    </row>
    <row r="701" spans="1:9">
      <c r="A701" s="10" t="s">
        <v>611</v>
      </c>
      <c r="B701" s="10" t="s">
        <v>447</v>
      </c>
      <c r="C701" s="11" t="s">
        <v>345</v>
      </c>
      <c r="D701" s="13" t="s">
        <v>400</v>
      </c>
      <c r="E701" s="9">
        <v>1</v>
      </c>
      <c r="F701" s="12" t="s">
        <v>288</v>
      </c>
      <c r="G701" s="10"/>
      <c r="H701" s="10"/>
      <c r="I701" s="10"/>
    </row>
    <row r="702" spans="1:9">
      <c r="A702" s="10" t="s">
        <v>611</v>
      </c>
      <c r="B702" s="10" t="s">
        <v>447</v>
      </c>
      <c r="C702" s="11" t="s">
        <v>451</v>
      </c>
      <c r="D702" s="13" t="s">
        <v>400</v>
      </c>
      <c r="E702" s="9">
        <v>1</v>
      </c>
      <c r="F702" s="12" t="s">
        <v>330</v>
      </c>
      <c r="G702" s="10"/>
      <c r="H702" s="10"/>
      <c r="I702" s="10"/>
    </row>
    <row r="703" spans="1:9">
      <c r="A703" s="10" t="s">
        <v>611</v>
      </c>
      <c r="B703" s="10" t="s">
        <v>447</v>
      </c>
      <c r="C703" s="11" t="s">
        <v>451</v>
      </c>
      <c r="D703" s="13" t="s">
        <v>400</v>
      </c>
      <c r="E703" s="9">
        <v>1</v>
      </c>
      <c r="F703" s="12" t="s">
        <v>288</v>
      </c>
      <c r="G703" s="10"/>
      <c r="H703" s="10"/>
      <c r="I703" s="10"/>
    </row>
    <row r="704" spans="1:9">
      <c r="A704" s="10" t="s">
        <v>611</v>
      </c>
      <c r="B704" s="10" t="s">
        <v>447</v>
      </c>
      <c r="C704" s="11" t="s">
        <v>346</v>
      </c>
      <c r="D704" s="13" t="s">
        <v>400</v>
      </c>
      <c r="E704" s="9">
        <v>1</v>
      </c>
      <c r="F704" s="12" t="s">
        <v>330</v>
      </c>
      <c r="G704" s="10"/>
      <c r="H704" s="10"/>
      <c r="I704" s="10"/>
    </row>
    <row r="705" spans="1:9">
      <c r="A705" s="10" t="s">
        <v>611</v>
      </c>
      <c r="B705" s="10" t="s">
        <v>447</v>
      </c>
      <c r="C705" s="11" t="s">
        <v>346</v>
      </c>
      <c r="D705" s="13" t="s">
        <v>400</v>
      </c>
      <c r="E705" s="9">
        <v>1</v>
      </c>
      <c r="F705" s="12" t="s">
        <v>288</v>
      </c>
      <c r="G705" s="10"/>
      <c r="H705" s="10"/>
      <c r="I705" s="10"/>
    </row>
    <row r="706" spans="1:9">
      <c r="A706" s="10" t="s">
        <v>611</v>
      </c>
      <c r="B706" s="10" t="s">
        <v>447</v>
      </c>
      <c r="C706" s="11" t="s">
        <v>452</v>
      </c>
      <c r="D706" s="13" t="s">
        <v>400</v>
      </c>
      <c r="E706" s="9">
        <v>1</v>
      </c>
      <c r="F706" s="12" t="s">
        <v>330</v>
      </c>
      <c r="G706" s="10"/>
      <c r="H706" s="10"/>
      <c r="I706" s="10"/>
    </row>
    <row r="707" spans="1:9">
      <c r="A707" s="10" t="s">
        <v>611</v>
      </c>
      <c r="B707" s="10" t="s">
        <v>447</v>
      </c>
      <c r="C707" s="11" t="s">
        <v>452</v>
      </c>
      <c r="D707" s="13" t="s">
        <v>400</v>
      </c>
      <c r="E707" s="9">
        <v>1</v>
      </c>
      <c r="F707" s="12" t="s">
        <v>288</v>
      </c>
      <c r="G707" s="10"/>
      <c r="H707" s="10"/>
      <c r="I707" s="10"/>
    </row>
    <row r="708" spans="1:9">
      <c r="A708" s="10" t="s">
        <v>602</v>
      </c>
      <c r="B708" s="10" t="s">
        <v>447</v>
      </c>
      <c r="C708" s="11" t="s">
        <v>453</v>
      </c>
      <c r="D708" s="13" t="s">
        <v>400</v>
      </c>
      <c r="E708" s="9">
        <v>1</v>
      </c>
      <c r="F708" s="12" t="s">
        <v>330</v>
      </c>
      <c r="G708" s="10"/>
      <c r="H708" s="10"/>
      <c r="I708" s="10"/>
    </row>
    <row r="709" spans="1:9">
      <c r="A709" s="10" t="s">
        <v>602</v>
      </c>
      <c r="B709" s="10" t="s">
        <v>447</v>
      </c>
      <c r="C709" s="11" t="s">
        <v>453</v>
      </c>
      <c r="D709" s="13" t="s">
        <v>400</v>
      </c>
      <c r="E709" s="9">
        <v>1</v>
      </c>
      <c r="F709" s="12" t="s">
        <v>288</v>
      </c>
      <c r="G709" s="10"/>
      <c r="H709" s="10"/>
      <c r="I709" s="10"/>
    </row>
    <row r="710" spans="1:9">
      <c r="A710" s="10" t="s">
        <v>602</v>
      </c>
      <c r="B710" s="10" t="s">
        <v>447</v>
      </c>
      <c r="C710" s="11" t="s">
        <v>454</v>
      </c>
      <c r="D710" s="13" t="s">
        <v>400</v>
      </c>
      <c r="E710" s="9">
        <v>1</v>
      </c>
      <c r="F710" s="12" t="s">
        <v>330</v>
      </c>
      <c r="G710" s="10"/>
      <c r="H710" s="10"/>
      <c r="I710" s="10"/>
    </row>
    <row r="711" spans="1:9">
      <c r="A711" s="10" t="s">
        <v>602</v>
      </c>
      <c r="B711" s="10" t="s">
        <v>447</v>
      </c>
      <c r="C711" s="11" t="s">
        <v>454</v>
      </c>
      <c r="D711" s="13" t="s">
        <v>400</v>
      </c>
      <c r="E711" s="9">
        <v>1</v>
      </c>
      <c r="F711" s="12" t="s">
        <v>288</v>
      </c>
      <c r="G711" s="10"/>
      <c r="H711" s="10"/>
      <c r="I711" s="10"/>
    </row>
    <row r="712" spans="1:9">
      <c r="A712" s="10" t="s">
        <v>602</v>
      </c>
      <c r="B712" s="10" t="s">
        <v>447</v>
      </c>
      <c r="C712" s="11" t="s">
        <v>455</v>
      </c>
      <c r="D712" s="13" t="s">
        <v>400</v>
      </c>
      <c r="E712" s="9">
        <v>1</v>
      </c>
      <c r="F712" s="12" t="s">
        <v>330</v>
      </c>
      <c r="G712" s="10"/>
      <c r="H712" s="10"/>
      <c r="I712" s="10"/>
    </row>
    <row r="713" spans="1:9">
      <c r="A713" s="10" t="s">
        <v>602</v>
      </c>
      <c r="B713" s="10" t="s">
        <v>447</v>
      </c>
      <c r="C713" s="11" t="s">
        <v>455</v>
      </c>
      <c r="D713" s="13" t="s">
        <v>400</v>
      </c>
      <c r="E713" s="9">
        <v>1</v>
      </c>
      <c r="F713" s="12" t="s">
        <v>288</v>
      </c>
      <c r="G713" s="10"/>
      <c r="H713" s="10"/>
      <c r="I713" s="10"/>
    </row>
    <row r="714" spans="1:9">
      <c r="A714" s="10" t="s">
        <v>602</v>
      </c>
      <c r="B714" s="10" t="s">
        <v>447</v>
      </c>
      <c r="C714" s="11" t="s">
        <v>456</v>
      </c>
      <c r="D714" s="13" t="s">
        <v>400</v>
      </c>
      <c r="E714" s="9">
        <v>1</v>
      </c>
      <c r="F714" s="12" t="s">
        <v>330</v>
      </c>
      <c r="G714" s="10"/>
      <c r="H714" s="10"/>
      <c r="I714" s="10"/>
    </row>
    <row r="715" spans="1:9">
      <c r="A715" s="10" t="s">
        <v>602</v>
      </c>
      <c r="B715" s="10" t="s">
        <v>447</v>
      </c>
      <c r="C715" s="11" t="s">
        <v>456</v>
      </c>
      <c r="D715" s="13" t="s">
        <v>400</v>
      </c>
      <c r="E715" s="9">
        <v>1</v>
      </c>
      <c r="F715" s="12" t="s">
        <v>288</v>
      </c>
      <c r="G715" s="10"/>
      <c r="H715" s="10"/>
      <c r="I715" s="10"/>
    </row>
    <row r="716" spans="1:9">
      <c r="A716" s="10" t="s">
        <v>602</v>
      </c>
      <c r="B716" s="10" t="s">
        <v>447</v>
      </c>
      <c r="C716" s="11" t="s">
        <v>457</v>
      </c>
      <c r="D716" s="13" t="s">
        <v>400</v>
      </c>
      <c r="E716" s="9">
        <v>1</v>
      </c>
      <c r="F716" s="12" t="s">
        <v>330</v>
      </c>
      <c r="G716" s="10"/>
      <c r="H716" s="10"/>
      <c r="I716" s="10"/>
    </row>
    <row r="717" spans="1:9">
      <c r="A717" s="10" t="s">
        <v>602</v>
      </c>
      <c r="B717" s="10" t="s">
        <v>447</v>
      </c>
      <c r="C717" s="11" t="s">
        <v>457</v>
      </c>
      <c r="D717" s="13" t="s">
        <v>400</v>
      </c>
      <c r="E717" s="9">
        <v>1</v>
      </c>
      <c r="F717" s="12" t="s">
        <v>288</v>
      </c>
      <c r="G717" s="10"/>
      <c r="H717" s="10"/>
      <c r="I717" s="10"/>
    </row>
    <row r="718" spans="1:9">
      <c r="A718" s="10" t="s">
        <v>602</v>
      </c>
      <c r="B718" s="10" t="s">
        <v>447</v>
      </c>
      <c r="C718" s="11" t="s">
        <v>458</v>
      </c>
      <c r="D718" s="13" t="s">
        <v>400</v>
      </c>
      <c r="E718" s="9">
        <v>1</v>
      </c>
      <c r="F718" s="12" t="s">
        <v>330</v>
      </c>
      <c r="G718" s="10"/>
      <c r="H718" s="10"/>
      <c r="I718" s="10"/>
    </row>
    <row r="719" spans="1:9">
      <c r="A719" s="10" t="s">
        <v>602</v>
      </c>
      <c r="B719" s="10" t="s">
        <v>447</v>
      </c>
      <c r="C719" s="11" t="s">
        <v>458</v>
      </c>
      <c r="D719" s="13" t="s">
        <v>400</v>
      </c>
      <c r="E719" s="9">
        <v>1</v>
      </c>
      <c r="F719" s="12" t="s">
        <v>288</v>
      </c>
      <c r="G719" s="10"/>
      <c r="H719" s="10"/>
      <c r="I719" s="10"/>
    </row>
    <row r="720" spans="1:9">
      <c r="A720" s="10" t="s">
        <v>603</v>
      </c>
      <c r="B720" s="10" t="s">
        <v>447</v>
      </c>
      <c r="C720" s="11" t="s">
        <v>459</v>
      </c>
      <c r="D720" s="13" t="s">
        <v>400</v>
      </c>
      <c r="E720" s="9">
        <v>1</v>
      </c>
      <c r="F720" s="12" t="s">
        <v>330</v>
      </c>
      <c r="G720" s="10"/>
      <c r="H720" s="10"/>
      <c r="I720" s="10"/>
    </row>
    <row r="721" spans="1:9">
      <c r="A721" s="10" t="s">
        <v>603</v>
      </c>
      <c r="B721" s="10" t="s">
        <v>447</v>
      </c>
      <c r="C721" s="11" t="s">
        <v>459</v>
      </c>
      <c r="D721" s="13" t="s">
        <v>400</v>
      </c>
      <c r="E721" s="9">
        <v>1</v>
      </c>
      <c r="F721" s="12" t="s">
        <v>288</v>
      </c>
      <c r="G721" s="10"/>
      <c r="H721" s="10"/>
      <c r="I721" s="10"/>
    </row>
    <row r="722" spans="1:9">
      <c r="A722" s="10" t="s">
        <v>603</v>
      </c>
      <c r="B722" s="10" t="s">
        <v>447</v>
      </c>
      <c r="C722" s="11" t="s">
        <v>460</v>
      </c>
      <c r="D722" s="13" t="s">
        <v>400</v>
      </c>
      <c r="E722" s="9">
        <v>1</v>
      </c>
      <c r="F722" s="12" t="s">
        <v>330</v>
      </c>
      <c r="G722" s="10"/>
      <c r="H722" s="10"/>
      <c r="I722" s="10"/>
    </row>
    <row r="723" spans="1:9">
      <c r="A723" s="10" t="s">
        <v>603</v>
      </c>
      <c r="B723" s="10" t="s">
        <v>447</v>
      </c>
      <c r="C723" s="11" t="s">
        <v>460</v>
      </c>
      <c r="D723" s="13" t="s">
        <v>400</v>
      </c>
      <c r="E723" s="9">
        <v>1</v>
      </c>
      <c r="F723" s="12" t="s">
        <v>288</v>
      </c>
      <c r="G723" s="10"/>
      <c r="H723" s="10"/>
      <c r="I723" s="10"/>
    </row>
    <row r="724" spans="1:9">
      <c r="A724" s="10" t="s">
        <v>402</v>
      </c>
      <c r="B724" s="10" t="s">
        <v>447</v>
      </c>
      <c r="C724" s="11" t="s">
        <v>453</v>
      </c>
      <c r="D724" s="13" t="s">
        <v>400</v>
      </c>
      <c r="E724" s="9">
        <v>1</v>
      </c>
      <c r="F724" s="12" t="s">
        <v>330</v>
      </c>
      <c r="G724" s="10"/>
      <c r="H724" s="10"/>
      <c r="I724" s="10"/>
    </row>
    <row r="725" spans="1:9">
      <c r="A725" s="10" t="s">
        <v>402</v>
      </c>
      <c r="B725" s="10" t="s">
        <v>447</v>
      </c>
      <c r="C725" s="11" t="s">
        <v>453</v>
      </c>
      <c r="D725" s="13" t="s">
        <v>400</v>
      </c>
      <c r="E725" s="9">
        <v>1</v>
      </c>
      <c r="F725" s="12" t="s">
        <v>288</v>
      </c>
      <c r="G725" s="10"/>
      <c r="H725" s="10"/>
      <c r="I725" s="10"/>
    </row>
    <row r="726" spans="1:9">
      <c r="A726" s="10" t="s">
        <v>402</v>
      </c>
      <c r="B726" s="10" t="s">
        <v>447</v>
      </c>
      <c r="C726" s="11" t="s">
        <v>454</v>
      </c>
      <c r="D726" s="13" t="s">
        <v>400</v>
      </c>
      <c r="E726" s="9">
        <v>1</v>
      </c>
      <c r="F726" s="12" t="s">
        <v>330</v>
      </c>
      <c r="G726" s="10"/>
      <c r="H726" s="10"/>
      <c r="I726" s="10"/>
    </row>
    <row r="727" spans="1:9">
      <c r="A727" s="10" t="s">
        <v>402</v>
      </c>
      <c r="B727" s="10" t="s">
        <v>447</v>
      </c>
      <c r="C727" s="11" t="s">
        <v>454</v>
      </c>
      <c r="D727" s="13" t="s">
        <v>400</v>
      </c>
      <c r="E727" s="9">
        <v>1</v>
      </c>
      <c r="F727" s="12" t="s">
        <v>288</v>
      </c>
      <c r="G727" s="10"/>
      <c r="H727" s="10"/>
      <c r="I727" s="10"/>
    </row>
    <row r="728" spans="1:9">
      <c r="A728" s="10" t="s">
        <v>402</v>
      </c>
      <c r="B728" s="10" t="s">
        <v>447</v>
      </c>
      <c r="C728" s="11" t="s">
        <v>455</v>
      </c>
      <c r="D728" s="13" t="s">
        <v>400</v>
      </c>
      <c r="E728" s="9">
        <v>1</v>
      </c>
      <c r="F728" s="12" t="s">
        <v>330</v>
      </c>
      <c r="G728" s="10"/>
      <c r="H728" s="10"/>
      <c r="I728" s="10"/>
    </row>
    <row r="729" spans="1:9">
      <c r="A729" s="10" t="s">
        <v>402</v>
      </c>
      <c r="B729" s="10" t="s">
        <v>447</v>
      </c>
      <c r="C729" s="11" t="s">
        <v>455</v>
      </c>
      <c r="D729" s="13" t="s">
        <v>400</v>
      </c>
      <c r="E729" s="9">
        <v>1</v>
      </c>
      <c r="F729" s="12" t="s">
        <v>288</v>
      </c>
      <c r="G729" s="10"/>
      <c r="H729" s="10"/>
      <c r="I729" s="10"/>
    </row>
    <row r="730" spans="1:9">
      <c r="A730" s="10" t="s">
        <v>402</v>
      </c>
      <c r="B730" s="10" t="s">
        <v>447</v>
      </c>
      <c r="C730" s="11" t="s">
        <v>456</v>
      </c>
      <c r="D730" s="13" t="s">
        <v>400</v>
      </c>
      <c r="E730" s="9">
        <v>1</v>
      </c>
      <c r="F730" s="12" t="s">
        <v>330</v>
      </c>
      <c r="G730" s="10"/>
      <c r="H730" s="10"/>
      <c r="I730" s="10"/>
    </row>
    <row r="731" spans="1:9">
      <c r="A731" s="10" t="s">
        <v>402</v>
      </c>
      <c r="B731" s="10" t="s">
        <v>447</v>
      </c>
      <c r="C731" s="11" t="s">
        <v>456</v>
      </c>
      <c r="D731" s="13" t="s">
        <v>400</v>
      </c>
      <c r="E731" s="9">
        <v>1</v>
      </c>
      <c r="F731" s="12" t="s">
        <v>288</v>
      </c>
      <c r="G731" s="10"/>
      <c r="H731" s="10"/>
      <c r="I731" s="10"/>
    </row>
    <row r="732" spans="1:9">
      <c r="A732" s="10" t="s">
        <v>402</v>
      </c>
      <c r="B732" s="10" t="s">
        <v>447</v>
      </c>
      <c r="C732" s="11" t="s">
        <v>457</v>
      </c>
      <c r="D732" s="13" t="s">
        <v>400</v>
      </c>
      <c r="E732" s="9">
        <v>1</v>
      </c>
      <c r="F732" s="12" t="s">
        <v>330</v>
      </c>
      <c r="G732" s="10"/>
      <c r="H732" s="10"/>
      <c r="I732" s="10"/>
    </row>
    <row r="733" spans="1:9">
      <c r="A733" s="10" t="s">
        <v>402</v>
      </c>
      <c r="B733" s="10" t="s">
        <v>447</v>
      </c>
      <c r="C733" s="11" t="s">
        <v>457</v>
      </c>
      <c r="D733" s="13" t="s">
        <v>400</v>
      </c>
      <c r="E733" s="9">
        <v>1</v>
      </c>
      <c r="F733" s="12" t="s">
        <v>288</v>
      </c>
      <c r="G733" s="10"/>
      <c r="H733" s="10"/>
      <c r="I733" s="10"/>
    </row>
    <row r="734" spans="1:9">
      <c r="A734" s="10" t="s">
        <v>402</v>
      </c>
      <c r="B734" s="10" t="s">
        <v>447</v>
      </c>
      <c r="C734" s="11" t="s">
        <v>458</v>
      </c>
      <c r="D734" s="13" t="s">
        <v>400</v>
      </c>
      <c r="E734" s="9">
        <v>1</v>
      </c>
      <c r="F734" s="12" t="s">
        <v>330</v>
      </c>
      <c r="G734" s="10"/>
      <c r="H734" s="10"/>
      <c r="I734" s="10"/>
    </row>
    <row r="735" spans="1:9">
      <c r="A735" s="10" t="s">
        <v>402</v>
      </c>
      <c r="B735" s="10" t="s">
        <v>447</v>
      </c>
      <c r="C735" s="11" t="s">
        <v>458</v>
      </c>
      <c r="D735" s="13" t="s">
        <v>400</v>
      </c>
      <c r="E735" s="9">
        <v>1</v>
      </c>
      <c r="F735" s="12" t="s">
        <v>288</v>
      </c>
      <c r="G735" s="10"/>
      <c r="H735" s="10"/>
      <c r="I735" s="10"/>
    </row>
    <row r="736" spans="1:9">
      <c r="A736" s="10" t="s">
        <v>403</v>
      </c>
      <c r="B736" s="10" t="s">
        <v>447</v>
      </c>
      <c r="C736" s="11"/>
      <c r="D736" s="13" t="s">
        <v>400</v>
      </c>
      <c r="E736" s="9">
        <v>1</v>
      </c>
      <c r="F736" s="12" t="s">
        <v>330</v>
      </c>
      <c r="G736" s="10"/>
      <c r="H736" s="10"/>
      <c r="I736" s="10"/>
    </row>
    <row r="737" spans="1:9">
      <c r="A737" s="10" t="s">
        <v>403</v>
      </c>
      <c r="B737" s="10" t="s">
        <v>447</v>
      </c>
      <c r="C737" s="11"/>
      <c r="D737" s="13" t="s">
        <v>400</v>
      </c>
      <c r="E737" s="9">
        <v>1</v>
      </c>
      <c r="F737" s="12" t="s">
        <v>288</v>
      </c>
      <c r="G737" s="10"/>
      <c r="H737" s="10"/>
      <c r="I737" s="10"/>
    </row>
    <row r="738" spans="1:9">
      <c r="A738" s="10" t="s">
        <v>612</v>
      </c>
      <c r="B738" s="10" t="s">
        <v>447</v>
      </c>
      <c r="C738" s="11" t="s">
        <v>453</v>
      </c>
      <c r="D738" s="13" t="s">
        <v>400</v>
      </c>
      <c r="E738" s="9">
        <v>1</v>
      </c>
      <c r="F738" s="12" t="s">
        <v>330</v>
      </c>
      <c r="G738" s="10"/>
      <c r="H738" s="10"/>
      <c r="I738" s="10"/>
    </row>
    <row r="739" spans="1:9">
      <c r="A739" s="10" t="s">
        <v>612</v>
      </c>
      <c r="B739" s="10" t="s">
        <v>447</v>
      </c>
      <c r="C739" s="11" t="s">
        <v>453</v>
      </c>
      <c r="D739" s="13" t="s">
        <v>400</v>
      </c>
      <c r="E739" s="9">
        <v>1</v>
      </c>
      <c r="F739" s="12" t="s">
        <v>288</v>
      </c>
      <c r="G739" s="10"/>
      <c r="H739" s="10"/>
      <c r="I739" s="10"/>
    </row>
    <row r="740" spans="1:9">
      <c r="A740" s="10" t="s">
        <v>612</v>
      </c>
      <c r="B740" s="10" t="s">
        <v>447</v>
      </c>
      <c r="C740" s="11" t="s">
        <v>454</v>
      </c>
      <c r="D740" s="13" t="s">
        <v>400</v>
      </c>
      <c r="E740" s="9">
        <v>1</v>
      </c>
      <c r="F740" s="12" t="s">
        <v>330</v>
      </c>
      <c r="G740" s="10"/>
      <c r="H740" s="10"/>
      <c r="I740" s="10"/>
    </row>
    <row r="741" spans="1:9">
      <c r="A741" s="10" t="s">
        <v>612</v>
      </c>
      <c r="B741" s="10" t="s">
        <v>447</v>
      </c>
      <c r="C741" s="11" t="s">
        <v>454</v>
      </c>
      <c r="D741" s="13" t="s">
        <v>400</v>
      </c>
      <c r="E741" s="9">
        <v>1</v>
      </c>
      <c r="F741" s="12" t="s">
        <v>288</v>
      </c>
      <c r="G741" s="10"/>
      <c r="H741" s="10"/>
      <c r="I741" s="10"/>
    </row>
    <row r="742" spans="1:9">
      <c r="A742" s="10" t="s">
        <v>612</v>
      </c>
      <c r="B742" s="10" t="s">
        <v>447</v>
      </c>
      <c r="C742" s="11" t="s">
        <v>455</v>
      </c>
      <c r="D742" s="13" t="s">
        <v>400</v>
      </c>
      <c r="E742" s="9">
        <v>1</v>
      </c>
      <c r="F742" s="12" t="s">
        <v>330</v>
      </c>
      <c r="G742" s="10"/>
      <c r="H742" s="10"/>
      <c r="I742" s="10"/>
    </row>
    <row r="743" spans="1:9">
      <c r="A743" s="10" t="s">
        <v>612</v>
      </c>
      <c r="B743" s="10" t="s">
        <v>447</v>
      </c>
      <c r="C743" s="11" t="s">
        <v>455</v>
      </c>
      <c r="D743" s="13" t="s">
        <v>400</v>
      </c>
      <c r="E743" s="9">
        <v>1</v>
      </c>
      <c r="F743" s="12" t="s">
        <v>288</v>
      </c>
      <c r="G743" s="10"/>
      <c r="H743" s="10"/>
      <c r="I743" s="10"/>
    </row>
    <row r="744" spans="1:9">
      <c r="A744" s="10" t="s">
        <v>612</v>
      </c>
      <c r="B744" s="10" t="s">
        <v>447</v>
      </c>
      <c r="C744" s="11" t="s">
        <v>456</v>
      </c>
      <c r="D744" s="13" t="s">
        <v>400</v>
      </c>
      <c r="E744" s="9">
        <v>1</v>
      </c>
      <c r="F744" s="12" t="s">
        <v>330</v>
      </c>
      <c r="G744" s="10"/>
      <c r="H744" s="10"/>
      <c r="I744" s="10"/>
    </row>
    <row r="745" spans="1:9">
      <c r="A745" s="10" t="s">
        <v>612</v>
      </c>
      <c r="B745" s="10" t="s">
        <v>447</v>
      </c>
      <c r="C745" s="11" t="s">
        <v>456</v>
      </c>
      <c r="D745" s="13" t="s">
        <v>400</v>
      </c>
      <c r="E745" s="9">
        <v>1</v>
      </c>
      <c r="F745" s="12" t="s">
        <v>288</v>
      </c>
      <c r="G745" s="10"/>
      <c r="H745" s="10"/>
      <c r="I745" s="10"/>
    </row>
    <row r="746" spans="1:9">
      <c r="A746" s="10" t="s">
        <v>612</v>
      </c>
      <c r="B746" s="10" t="s">
        <v>447</v>
      </c>
      <c r="C746" s="11" t="s">
        <v>457</v>
      </c>
      <c r="D746" s="13" t="s">
        <v>400</v>
      </c>
      <c r="E746" s="9">
        <v>1</v>
      </c>
      <c r="F746" s="12" t="s">
        <v>330</v>
      </c>
      <c r="G746" s="10"/>
      <c r="H746" s="10"/>
      <c r="I746" s="10"/>
    </row>
    <row r="747" spans="1:9">
      <c r="A747" s="10" t="s">
        <v>612</v>
      </c>
      <c r="B747" s="10" t="s">
        <v>447</v>
      </c>
      <c r="C747" s="11" t="s">
        <v>457</v>
      </c>
      <c r="D747" s="13" t="s">
        <v>400</v>
      </c>
      <c r="E747" s="9">
        <v>1</v>
      </c>
      <c r="F747" s="12" t="s">
        <v>288</v>
      </c>
      <c r="G747" s="10"/>
      <c r="H747" s="10"/>
      <c r="I747" s="10"/>
    </row>
    <row r="748" spans="1:9">
      <c r="A748" s="10" t="s">
        <v>613</v>
      </c>
      <c r="B748" s="10" t="s">
        <v>447</v>
      </c>
      <c r="C748" s="11" t="s">
        <v>453</v>
      </c>
      <c r="D748" s="13" t="s">
        <v>400</v>
      </c>
      <c r="E748" s="9">
        <v>1</v>
      </c>
      <c r="F748" s="12" t="s">
        <v>330</v>
      </c>
      <c r="G748" s="10"/>
      <c r="H748" s="10"/>
      <c r="I748" s="10"/>
    </row>
    <row r="749" spans="1:9">
      <c r="A749" s="10" t="s">
        <v>613</v>
      </c>
      <c r="B749" s="10" t="s">
        <v>447</v>
      </c>
      <c r="C749" s="11" t="s">
        <v>453</v>
      </c>
      <c r="D749" s="13" t="s">
        <v>400</v>
      </c>
      <c r="E749" s="9">
        <v>1</v>
      </c>
      <c r="F749" s="12" t="s">
        <v>288</v>
      </c>
      <c r="G749" s="10"/>
      <c r="H749" s="10"/>
      <c r="I749" s="10"/>
    </row>
    <row r="750" spans="1:9">
      <c r="A750" s="10" t="s">
        <v>613</v>
      </c>
      <c r="B750" s="10" t="s">
        <v>447</v>
      </c>
      <c r="C750" s="11" t="s">
        <v>454</v>
      </c>
      <c r="D750" s="13" t="s">
        <v>400</v>
      </c>
      <c r="E750" s="9">
        <v>1</v>
      </c>
      <c r="F750" s="12" t="s">
        <v>330</v>
      </c>
      <c r="G750" s="10"/>
      <c r="H750" s="10"/>
      <c r="I750" s="10"/>
    </row>
    <row r="751" spans="1:9">
      <c r="A751" s="10" t="s">
        <v>613</v>
      </c>
      <c r="B751" s="10" t="s">
        <v>447</v>
      </c>
      <c r="C751" s="11" t="s">
        <v>454</v>
      </c>
      <c r="D751" s="13" t="s">
        <v>400</v>
      </c>
      <c r="E751" s="9">
        <v>1</v>
      </c>
      <c r="F751" s="12" t="s">
        <v>288</v>
      </c>
      <c r="G751" s="10"/>
      <c r="H751" s="10"/>
      <c r="I751" s="10"/>
    </row>
    <row r="752" spans="1:9">
      <c r="A752" s="10" t="s">
        <v>614</v>
      </c>
      <c r="B752" s="10" t="s">
        <v>447</v>
      </c>
      <c r="C752" s="11" t="s">
        <v>461</v>
      </c>
      <c r="D752" s="13" t="s">
        <v>400</v>
      </c>
      <c r="E752" s="9">
        <v>1</v>
      </c>
      <c r="F752" s="12" t="s">
        <v>330</v>
      </c>
      <c r="G752" s="10"/>
      <c r="H752" s="10"/>
      <c r="I752" s="10"/>
    </row>
    <row r="753" spans="1:9">
      <c r="A753" s="10" t="s">
        <v>614</v>
      </c>
      <c r="B753" s="10" t="s">
        <v>447</v>
      </c>
      <c r="C753" s="11" t="s">
        <v>461</v>
      </c>
      <c r="D753" s="13" t="s">
        <v>400</v>
      </c>
      <c r="E753" s="9">
        <v>1</v>
      </c>
      <c r="F753" s="12" t="s">
        <v>288</v>
      </c>
      <c r="G753" s="10"/>
      <c r="H753" s="10"/>
      <c r="I753" s="10"/>
    </row>
    <row r="754" spans="1:9">
      <c r="A754" s="10" t="s">
        <v>614</v>
      </c>
      <c r="B754" s="10" t="s">
        <v>447</v>
      </c>
      <c r="C754" s="11" t="s">
        <v>462</v>
      </c>
      <c r="D754" s="13" t="s">
        <v>400</v>
      </c>
      <c r="E754" s="9">
        <v>1</v>
      </c>
      <c r="F754" s="12" t="s">
        <v>330</v>
      </c>
      <c r="G754" s="10"/>
      <c r="H754" s="10"/>
      <c r="I754" s="10"/>
    </row>
    <row r="755" spans="1:9">
      <c r="A755" s="10" t="s">
        <v>614</v>
      </c>
      <c r="B755" s="10" t="s">
        <v>447</v>
      </c>
      <c r="C755" s="11" t="s">
        <v>462</v>
      </c>
      <c r="D755" s="13" t="s">
        <v>400</v>
      </c>
      <c r="E755" s="9">
        <v>1</v>
      </c>
      <c r="F755" s="12" t="s">
        <v>288</v>
      </c>
      <c r="G755" s="10"/>
      <c r="H755" s="10"/>
      <c r="I755" s="10"/>
    </row>
    <row r="756" spans="1:9">
      <c r="A756" s="10" t="s">
        <v>614</v>
      </c>
      <c r="B756" s="10" t="s">
        <v>447</v>
      </c>
      <c r="C756" s="11" t="s">
        <v>463</v>
      </c>
      <c r="D756" s="13" t="s">
        <v>400</v>
      </c>
      <c r="E756" s="9">
        <v>1</v>
      </c>
      <c r="F756" s="12" t="s">
        <v>330</v>
      </c>
      <c r="G756" s="10"/>
      <c r="H756" s="10"/>
      <c r="I756" s="10"/>
    </row>
    <row r="757" spans="1:9">
      <c r="A757" s="10" t="s">
        <v>614</v>
      </c>
      <c r="B757" s="10" t="s">
        <v>447</v>
      </c>
      <c r="C757" s="11" t="s">
        <v>463</v>
      </c>
      <c r="D757" s="13" t="s">
        <v>400</v>
      </c>
      <c r="E757" s="9">
        <v>1</v>
      </c>
      <c r="F757" s="12" t="s">
        <v>288</v>
      </c>
      <c r="G757" s="10"/>
      <c r="H757" s="10"/>
      <c r="I757" s="10"/>
    </row>
    <row r="758" spans="1:9">
      <c r="A758" s="10" t="s">
        <v>614</v>
      </c>
      <c r="B758" s="10" t="s">
        <v>447</v>
      </c>
      <c r="C758" s="11" t="s">
        <v>464</v>
      </c>
      <c r="D758" s="13" t="s">
        <v>400</v>
      </c>
      <c r="E758" s="9">
        <v>1</v>
      </c>
      <c r="F758" s="12" t="s">
        <v>330</v>
      </c>
      <c r="G758" s="10"/>
      <c r="H758" s="10"/>
      <c r="I758" s="10"/>
    </row>
    <row r="759" spans="1:9">
      <c r="A759" s="10" t="s">
        <v>614</v>
      </c>
      <c r="B759" s="10" t="s">
        <v>447</v>
      </c>
      <c r="C759" s="11" t="s">
        <v>464</v>
      </c>
      <c r="D759" s="13" t="s">
        <v>400</v>
      </c>
      <c r="E759" s="9">
        <v>1</v>
      </c>
      <c r="F759" s="12" t="s">
        <v>288</v>
      </c>
      <c r="G759" s="10"/>
      <c r="H759" s="10"/>
      <c r="I759" s="10"/>
    </row>
    <row r="760" spans="1:9">
      <c r="A760" s="10" t="s">
        <v>614</v>
      </c>
      <c r="B760" s="10" t="s">
        <v>447</v>
      </c>
      <c r="C760" s="11" t="s">
        <v>465</v>
      </c>
      <c r="D760" s="13" t="s">
        <v>400</v>
      </c>
      <c r="E760" s="9">
        <v>1</v>
      </c>
      <c r="F760" s="12" t="s">
        <v>330</v>
      </c>
      <c r="G760" s="10"/>
      <c r="H760" s="10"/>
      <c r="I760" s="10"/>
    </row>
    <row r="761" spans="1:9">
      <c r="A761" s="10" t="s">
        <v>614</v>
      </c>
      <c r="B761" s="10" t="s">
        <v>447</v>
      </c>
      <c r="C761" s="11" t="s">
        <v>465</v>
      </c>
      <c r="D761" s="13" t="s">
        <v>400</v>
      </c>
      <c r="E761" s="9">
        <v>1</v>
      </c>
      <c r="F761" s="12" t="s">
        <v>288</v>
      </c>
      <c r="G761" s="10"/>
      <c r="H761" s="10"/>
      <c r="I761" s="10"/>
    </row>
    <row r="762" spans="1:9">
      <c r="A762" s="10" t="s">
        <v>614</v>
      </c>
      <c r="B762" s="10" t="s">
        <v>447</v>
      </c>
      <c r="C762" s="11" t="s">
        <v>466</v>
      </c>
      <c r="D762" s="13" t="s">
        <v>400</v>
      </c>
      <c r="E762" s="9">
        <v>1</v>
      </c>
      <c r="F762" s="12" t="s">
        <v>330</v>
      </c>
      <c r="G762" s="10"/>
      <c r="H762" s="10"/>
      <c r="I762" s="10"/>
    </row>
    <row r="763" spans="1:9">
      <c r="A763" s="10" t="s">
        <v>614</v>
      </c>
      <c r="B763" s="10" t="s">
        <v>447</v>
      </c>
      <c r="C763" s="11" t="s">
        <v>466</v>
      </c>
      <c r="D763" s="13" t="s">
        <v>400</v>
      </c>
      <c r="E763" s="9">
        <v>1</v>
      </c>
      <c r="F763" s="12" t="s">
        <v>288</v>
      </c>
      <c r="G763" s="10"/>
      <c r="H763" s="10"/>
      <c r="I763" s="10"/>
    </row>
    <row r="764" spans="1:9">
      <c r="A764" s="10" t="s">
        <v>614</v>
      </c>
      <c r="B764" s="10" t="s">
        <v>447</v>
      </c>
      <c r="C764" s="11" t="s">
        <v>467</v>
      </c>
      <c r="D764" s="13" t="s">
        <v>400</v>
      </c>
      <c r="E764" s="9">
        <v>1</v>
      </c>
      <c r="F764" s="12" t="s">
        <v>330</v>
      </c>
      <c r="G764" s="10"/>
      <c r="H764" s="10"/>
      <c r="I764" s="10"/>
    </row>
    <row r="765" spans="1:9">
      <c r="A765" s="10" t="s">
        <v>614</v>
      </c>
      <c r="B765" s="10" t="s">
        <v>447</v>
      </c>
      <c r="C765" s="11" t="s">
        <v>467</v>
      </c>
      <c r="D765" s="13" t="s">
        <v>400</v>
      </c>
      <c r="E765" s="9">
        <v>1</v>
      </c>
      <c r="F765" s="12" t="s">
        <v>288</v>
      </c>
      <c r="G765" s="10"/>
      <c r="H765" s="10"/>
      <c r="I765" s="10"/>
    </row>
    <row r="766" spans="1:9">
      <c r="A766" s="10" t="s">
        <v>614</v>
      </c>
      <c r="B766" s="10" t="s">
        <v>447</v>
      </c>
      <c r="C766" s="11" t="s">
        <v>468</v>
      </c>
      <c r="D766" s="13" t="s">
        <v>400</v>
      </c>
      <c r="E766" s="9">
        <v>1</v>
      </c>
      <c r="F766" s="12" t="s">
        <v>330</v>
      </c>
      <c r="G766" s="10"/>
      <c r="H766" s="10"/>
      <c r="I766" s="10"/>
    </row>
    <row r="767" spans="1:9">
      <c r="A767" s="10" t="s">
        <v>614</v>
      </c>
      <c r="B767" s="10" t="s">
        <v>447</v>
      </c>
      <c r="C767" s="11" t="s">
        <v>468</v>
      </c>
      <c r="D767" s="13" t="s">
        <v>400</v>
      </c>
      <c r="E767" s="9">
        <v>1</v>
      </c>
      <c r="F767" s="12" t="s">
        <v>288</v>
      </c>
      <c r="G767" s="10"/>
      <c r="H767" s="10"/>
      <c r="I767" s="10"/>
    </row>
    <row r="768" spans="1:9">
      <c r="A768" s="10" t="s">
        <v>614</v>
      </c>
      <c r="B768" s="10" t="s">
        <v>447</v>
      </c>
      <c r="C768" s="11" t="s">
        <v>469</v>
      </c>
      <c r="D768" s="13" t="s">
        <v>400</v>
      </c>
      <c r="E768" s="9">
        <v>1</v>
      </c>
      <c r="F768" s="12" t="s">
        <v>330</v>
      </c>
      <c r="G768" s="10"/>
      <c r="H768" s="10"/>
      <c r="I768" s="10"/>
    </row>
    <row r="769" spans="1:9">
      <c r="A769" s="10" t="s">
        <v>614</v>
      </c>
      <c r="B769" s="10" t="s">
        <v>447</v>
      </c>
      <c r="C769" s="11" t="s">
        <v>469</v>
      </c>
      <c r="D769" s="13" t="s">
        <v>400</v>
      </c>
      <c r="E769" s="9">
        <v>1</v>
      </c>
      <c r="F769" s="12" t="s">
        <v>288</v>
      </c>
      <c r="G769" s="10"/>
      <c r="H769" s="10"/>
      <c r="I769" s="10"/>
    </row>
    <row r="770" spans="1:9">
      <c r="A770" s="10" t="s">
        <v>614</v>
      </c>
      <c r="B770" s="10" t="s">
        <v>447</v>
      </c>
      <c r="C770" s="11" t="s">
        <v>470</v>
      </c>
      <c r="D770" s="13" t="s">
        <v>400</v>
      </c>
      <c r="E770" s="9">
        <v>1</v>
      </c>
      <c r="F770" s="12" t="s">
        <v>330</v>
      </c>
      <c r="G770" s="10"/>
      <c r="H770" s="10"/>
      <c r="I770" s="10"/>
    </row>
    <row r="771" spans="1:9">
      <c r="A771" s="10" t="s">
        <v>614</v>
      </c>
      <c r="B771" s="10" t="s">
        <v>447</v>
      </c>
      <c r="C771" s="11" t="s">
        <v>470</v>
      </c>
      <c r="D771" s="13" t="s">
        <v>400</v>
      </c>
      <c r="E771" s="9">
        <v>1</v>
      </c>
      <c r="F771" s="12" t="s">
        <v>288</v>
      </c>
      <c r="G771" s="10"/>
      <c r="H771" s="10"/>
      <c r="I771" s="10"/>
    </row>
    <row r="772" spans="1:9">
      <c r="A772" s="10" t="s">
        <v>404</v>
      </c>
      <c r="B772" s="10" t="s">
        <v>447</v>
      </c>
      <c r="C772" s="11" t="s">
        <v>438</v>
      </c>
      <c r="D772" s="13" t="s">
        <v>400</v>
      </c>
      <c r="E772" s="9">
        <v>1</v>
      </c>
      <c r="F772" s="12" t="s">
        <v>330</v>
      </c>
      <c r="G772" s="10"/>
      <c r="H772" s="10"/>
      <c r="I772" s="10"/>
    </row>
    <row r="773" spans="1:9">
      <c r="A773" s="10" t="s">
        <v>404</v>
      </c>
      <c r="B773" s="10" t="s">
        <v>447</v>
      </c>
      <c r="C773" s="11" t="s">
        <v>438</v>
      </c>
      <c r="D773" s="13" t="s">
        <v>400</v>
      </c>
      <c r="E773" s="9">
        <v>1</v>
      </c>
      <c r="F773" s="12" t="s">
        <v>288</v>
      </c>
      <c r="G773" s="10"/>
      <c r="H773" s="10"/>
      <c r="I773" s="10"/>
    </row>
    <row r="774" spans="1:9">
      <c r="A774" s="10" t="s">
        <v>404</v>
      </c>
      <c r="B774" s="10" t="s">
        <v>447</v>
      </c>
      <c r="C774" s="11" t="s">
        <v>341</v>
      </c>
      <c r="D774" s="13" t="s">
        <v>400</v>
      </c>
      <c r="E774" s="9">
        <v>1</v>
      </c>
      <c r="F774" s="12" t="s">
        <v>330</v>
      </c>
      <c r="G774" s="10"/>
      <c r="H774" s="10"/>
      <c r="I774" s="10"/>
    </row>
    <row r="775" spans="1:9">
      <c r="A775" s="10" t="s">
        <v>404</v>
      </c>
      <c r="B775" s="10" t="s">
        <v>447</v>
      </c>
      <c r="C775" s="11" t="s">
        <v>341</v>
      </c>
      <c r="D775" s="13" t="s">
        <v>400</v>
      </c>
      <c r="E775" s="9">
        <v>1</v>
      </c>
      <c r="F775" s="12" t="s">
        <v>288</v>
      </c>
      <c r="G775" s="10"/>
      <c r="H775" s="10"/>
      <c r="I775" s="10"/>
    </row>
    <row r="776" spans="1:9">
      <c r="A776" s="10" t="s">
        <v>404</v>
      </c>
      <c r="B776" s="10" t="s">
        <v>447</v>
      </c>
      <c r="C776" s="11" t="s">
        <v>465</v>
      </c>
      <c r="D776" s="13" t="s">
        <v>400</v>
      </c>
      <c r="E776" s="9">
        <v>1</v>
      </c>
      <c r="F776" s="12" t="s">
        <v>330</v>
      </c>
      <c r="G776" s="10"/>
      <c r="H776" s="10"/>
      <c r="I776" s="10"/>
    </row>
    <row r="777" spans="1:9">
      <c r="A777" s="10" t="s">
        <v>404</v>
      </c>
      <c r="B777" s="10" t="s">
        <v>447</v>
      </c>
      <c r="C777" s="11" t="s">
        <v>465</v>
      </c>
      <c r="D777" s="13" t="s">
        <v>400</v>
      </c>
      <c r="E777" s="9">
        <v>1</v>
      </c>
      <c r="F777" s="12" t="s">
        <v>288</v>
      </c>
      <c r="G777" s="10"/>
      <c r="H777" s="10"/>
      <c r="I777" s="10"/>
    </row>
    <row r="778" spans="1:9">
      <c r="A778" s="10" t="s">
        <v>404</v>
      </c>
      <c r="B778" s="10" t="s">
        <v>447</v>
      </c>
      <c r="C778" s="11" t="s">
        <v>466</v>
      </c>
      <c r="D778" s="13" t="s">
        <v>400</v>
      </c>
      <c r="E778" s="9">
        <v>1</v>
      </c>
      <c r="F778" s="12" t="s">
        <v>330</v>
      </c>
      <c r="G778" s="10"/>
      <c r="H778" s="10"/>
      <c r="I778" s="10"/>
    </row>
    <row r="779" spans="1:9">
      <c r="A779" s="10" t="s">
        <v>404</v>
      </c>
      <c r="B779" s="10" t="s">
        <v>447</v>
      </c>
      <c r="C779" s="11" t="s">
        <v>466</v>
      </c>
      <c r="D779" s="13" t="s">
        <v>400</v>
      </c>
      <c r="E779" s="9">
        <v>1</v>
      </c>
      <c r="F779" s="12" t="s">
        <v>288</v>
      </c>
      <c r="G779" s="10"/>
      <c r="H779" s="10"/>
      <c r="I779" s="10"/>
    </row>
    <row r="780" spans="1:9">
      <c r="A780" s="10" t="s">
        <v>404</v>
      </c>
      <c r="B780" s="10" t="s">
        <v>447</v>
      </c>
      <c r="C780" s="11" t="s">
        <v>345</v>
      </c>
      <c r="D780" s="13" t="s">
        <v>400</v>
      </c>
      <c r="E780" s="9">
        <v>1</v>
      </c>
      <c r="F780" s="12" t="s">
        <v>330</v>
      </c>
      <c r="G780" s="10"/>
      <c r="H780" s="10"/>
      <c r="I780" s="10"/>
    </row>
    <row r="781" spans="1:9">
      <c r="A781" s="10" t="s">
        <v>404</v>
      </c>
      <c r="B781" s="10" t="s">
        <v>447</v>
      </c>
      <c r="C781" s="11" t="s">
        <v>345</v>
      </c>
      <c r="D781" s="13" t="s">
        <v>400</v>
      </c>
      <c r="E781" s="9">
        <v>1</v>
      </c>
      <c r="F781" s="12" t="s">
        <v>288</v>
      </c>
      <c r="G781" s="10"/>
      <c r="H781" s="10"/>
      <c r="I781" s="10"/>
    </row>
    <row r="782" spans="1:9">
      <c r="A782" s="10" t="s">
        <v>405</v>
      </c>
      <c r="B782" s="10" t="s">
        <v>447</v>
      </c>
      <c r="C782" s="11" t="s">
        <v>453</v>
      </c>
      <c r="D782" s="13" t="s">
        <v>400</v>
      </c>
      <c r="E782" s="9">
        <v>1</v>
      </c>
      <c r="F782" s="12" t="s">
        <v>330</v>
      </c>
      <c r="G782" s="10"/>
      <c r="H782" s="10"/>
      <c r="I782" s="10"/>
    </row>
    <row r="783" spans="1:9">
      <c r="A783" s="10" t="s">
        <v>405</v>
      </c>
      <c r="B783" s="10" t="s">
        <v>447</v>
      </c>
      <c r="C783" s="11" t="s">
        <v>453</v>
      </c>
      <c r="D783" s="13" t="s">
        <v>400</v>
      </c>
      <c r="E783" s="9">
        <v>1</v>
      </c>
      <c r="F783" s="12" t="s">
        <v>288</v>
      </c>
      <c r="G783" s="10"/>
      <c r="H783" s="10"/>
      <c r="I783" s="10"/>
    </row>
    <row r="784" spans="1:9">
      <c r="A784" s="10" t="s">
        <v>405</v>
      </c>
      <c r="B784" s="10" t="s">
        <v>447</v>
      </c>
      <c r="C784" s="11" t="s">
        <v>454</v>
      </c>
      <c r="D784" s="13" t="s">
        <v>400</v>
      </c>
      <c r="E784" s="9">
        <v>1</v>
      </c>
      <c r="F784" s="12" t="s">
        <v>330</v>
      </c>
      <c r="G784" s="10"/>
      <c r="H784" s="10"/>
      <c r="I784" s="10"/>
    </row>
    <row r="785" spans="1:9">
      <c r="A785" s="10" t="s">
        <v>405</v>
      </c>
      <c r="B785" s="10" t="s">
        <v>447</v>
      </c>
      <c r="C785" s="11" t="s">
        <v>454</v>
      </c>
      <c r="D785" s="13" t="s">
        <v>400</v>
      </c>
      <c r="E785" s="9">
        <v>1</v>
      </c>
      <c r="F785" s="12" t="s">
        <v>288</v>
      </c>
      <c r="G785" s="10"/>
      <c r="H785" s="10"/>
      <c r="I785" s="10"/>
    </row>
    <row r="786" spans="1:9">
      <c r="A786" s="10" t="s">
        <v>405</v>
      </c>
      <c r="B786" s="10" t="s">
        <v>447</v>
      </c>
      <c r="C786" s="11" t="s">
        <v>455</v>
      </c>
      <c r="D786" s="13" t="s">
        <v>400</v>
      </c>
      <c r="E786" s="9">
        <v>1</v>
      </c>
      <c r="F786" s="12" t="s">
        <v>330</v>
      </c>
      <c r="G786" s="10"/>
      <c r="H786" s="10"/>
      <c r="I786" s="10"/>
    </row>
    <row r="787" spans="1:9">
      <c r="A787" s="10" t="s">
        <v>405</v>
      </c>
      <c r="B787" s="10" t="s">
        <v>447</v>
      </c>
      <c r="C787" s="11" t="s">
        <v>455</v>
      </c>
      <c r="D787" s="13" t="s">
        <v>400</v>
      </c>
      <c r="E787" s="9">
        <v>1</v>
      </c>
      <c r="F787" s="12" t="s">
        <v>288</v>
      </c>
      <c r="G787" s="10"/>
      <c r="H787" s="10"/>
      <c r="I787" s="10"/>
    </row>
    <row r="788" spans="1:9">
      <c r="A788" s="10" t="s">
        <v>405</v>
      </c>
      <c r="B788" s="10" t="s">
        <v>447</v>
      </c>
      <c r="C788" s="11" t="s">
        <v>456</v>
      </c>
      <c r="D788" s="13" t="s">
        <v>400</v>
      </c>
      <c r="E788" s="9">
        <v>1</v>
      </c>
      <c r="F788" s="12" t="s">
        <v>330</v>
      </c>
      <c r="G788" s="10"/>
      <c r="H788" s="10"/>
      <c r="I788" s="10"/>
    </row>
    <row r="789" spans="1:9">
      <c r="A789" s="10" t="s">
        <v>405</v>
      </c>
      <c r="B789" s="10" t="s">
        <v>447</v>
      </c>
      <c r="C789" s="11" t="s">
        <v>456</v>
      </c>
      <c r="D789" s="13" t="s">
        <v>400</v>
      </c>
      <c r="E789" s="9">
        <v>1</v>
      </c>
      <c r="F789" s="12" t="s">
        <v>288</v>
      </c>
      <c r="G789" s="10"/>
      <c r="H789" s="10"/>
      <c r="I789" s="10"/>
    </row>
    <row r="790" spans="1:9">
      <c r="A790" s="10" t="s">
        <v>405</v>
      </c>
      <c r="B790" s="10" t="s">
        <v>447</v>
      </c>
      <c r="C790" s="11" t="s">
        <v>457</v>
      </c>
      <c r="D790" s="13" t="s">
        <v>400</v>
      </c>
      <c r="E790" s="9">
        <v>1</v>
      </c>
      <c r="F790" s="12" t="s">
        <v>330</v>
      </c>
      <c r="G790" s="10"/>
      <c r="H790" s="10"/>
      <c r="I790" s="10"/>
    </row>
    <row r="791" spans="1:9">
      <c r="A791" s="10" t="s">
        <v>405</v>
      </c>
      <c r="B791" s="10" t="s">
        <v>447</v>
      </c>
      <c r="C791" s="11" t="s">
        <v>457</v>
      </c>
      <c r="D791" s="13" t="s">
        <v>400</v>
      </c>
      <c r="E791" s="9">
        <v>1</v>
      </c>
      <c r="F791" s="12" t="s">
        <v>288</v>
      </c>
      <c r="G791" s="10"/>
      <c r="H791" s="10"/>
      <c r="I791" s="10"/>
    </row>
    <row r="792" spans="1:9">
      <c r="A792" s="10" t="s">
        <v>405</v>
      </c>
      <c r="B792" s="10" t="s">
        <v>447</v>
      </c>
      <c r="C792" s="11" t="s">
        <v>458</v>
      </c>
      <c r="D792" s="13" t="s">
        <v>400</v>
      </c>
      <c r="E792" s="9">
        <v>1</v>
      </c>
      <c r="F792" s="12" t="s">
        <v>330</v>
      </c>
      <c r="G792" s="10"/>
      <c r="H792" s="10"/>
      <c r="I792" s="10"/>
    </row>
    <row r="793" spans="1:9">
      <c r="A793" s="10" t="s">
        <v>405</v>
      </c>
      <c r="B793" s="10" t="s">
        <v>447</v>
      </c>
      <c r="C793" s="11" t="s">
        <v>458</v>
      </c>
      <c r="D793" s="13" t="s">
        <v>400</v>
      </c>
      <c r="E793" s="9">
        <v>1</v>
      </c>
      <c r="F793" s="12" t="s">
        <v>288</v>
      </c>
      <c r="G793" s="10"/>
      <c r="H793" s="10"/>
      <c r="I793" s="10"/>
    </row>
    <row r="794" spans="1:9">
      <c r="A794" s="10" t="s">
        <v>405</v>
      </c>
      <c r="B794" s="10" t="s">
        <v>447</v>
      </c>
      <c r="C794" s="11" t="s">
        <v>471</v>
      </c>
      <c r="D794" s="13" t="s">
        <v>400</v>
      </c>
      <c r="E794" s="9">
        <v>1</v>
      </c>
      <c r="F794" s="12" t="s">
        <v>330</v>
      </c>
      <c r="G794" s="10"/>
      <c r="H794" s="10"/>
      <c r="I794" s="10"/>
    </row>
    <row r="795" spans="1:9">
      <c r="A795" s="10" t="s">
        <v>405</v>
      </c>
      <c r="B795" s="10" t="s">
        <v>447</v>
      </c>
      <c r="C795" s="11" t="s">
        <v>471</v>
      </c>
      <c r="D795" s="13" t="s">
        <v>400</v>
      </c>
      <c r="E795" s="9">
        <v>1</v>
      </c>
      <c r="F795" s="12" t="s">
        <v>288</v>
      </c>
      <c r="G795" s="10"/>
      <c r="H795" s="10"/>
      <c r="I795" s="10"/>
    </row>
    <row r="796" spans="1:9">
      <c r="A796" s="10" t="s">
        <v>406</v>
      </c>
      <c r="B796" s="10" t="s">
        <v>447</v>
      </c>
      <c r="C796" s="11" t="s">
        <v>453</v>
      </c>
      <c r="D796" s="13" t="s">
        <v>400</v>
      </c>
      <c r="E796" s="9">
        <v>1</v>
      </c>
      <c r="F796" s="12" t="s">
        <v>330</v>
      </c>
      <c r="G796" s="10"/>
      <c r="H796" s="10"/>
      <c r="I796" s="10"/>
    </row>
    <row r="797" spans="1:9">
      <c r="A797" s="10" t="s">
        <v>406</v>
      </c>
      <c r="B797" s="10" t="s">
        <v>447</v>
      </c>
      <c r="C797" s="11" t="s">
        <v>453</v>
      </c>
      <c r="D797" s="13" t="s">
        <v>400</v>
      </c>
      <c r="E797" s="9">
        <v>1</v>
      </c>
      <c r="F797" s="12" t="s">
        <v>288</v>
      </c>
      <c r="G797" s="10"/>
      <c r="H797" s="10"/>
      <c r="I797" s="10"/>
    </row>
    <row r="798" spans="1:9">
      <c r="A798" s="10" t="s">
        <v>406</v>
      </c>
      <c r="B798" s="10" t="s">
        <v>447</v>
      </c>
      <c r="C798" s="11" t="s">
        <v>454</v>
      </c>
      <c r="D798" s="13" t="s">
        <v>400</v>
      </c>
      <c r="E798" s="9">
        <v>1</v>
      </c>
      <c r="F798" s="12" t="s">
        <v>330</v>
      </c>
      <c r="G798" s="10"/>
      <c r="H798" s="10"/>
      <c r="I798" s="10"/>
    </row>
    <row r="799" spans="1:9">
      <c r="A799" s="10" t="s">
        <v>406</v>
      </c>
      <c r="B799" s="10" t="s">
        <v>447</v>
      </c>
      <c r="C799" s="11" t="s">
        <v>454</v>
      </c>
      <c r="D799" s="13" t="s">
        <v>400</v>
      </c>
      <c r="E799" s="9">
        <v>1</v>
      </c>
      <c r="F799" s="12" t="s">
        <v>288</v>
      </c>
      <c r="G799" s="10"/>
      <c r="H799" s="10"/>
      <c r="I799" s="10"/>
    </row>
    <row r="800" spans="1:9">
      <c r="A800" s="10" t="s">
        <v>622</v>
      </c>
      <c r="B800" s="10" t="s">
        <v>447</v>
      </c>
      <c r="C800" s="11" t="s">
        <v>453</v>
      </c>
      <c r="D800" s="13" t="s">
        <v>400</v>
      </c>
      <c r="E800" s="9">
        <v>1</v>
      </c>
      <c r="F800" s="12" t="s">
        <v>330</v>
      </c>
      <c r="G800" s="10"/>
      <c r="H800" s="10"/>
      <c r="I800" s="10"/>
    </row>
    <row r="801" spans="1:9">
      <c r="A801" s="10" t="s">
        <v>622</v>
      </c>
      <c r="B801" s="10" t="s">
        <v>447</v>
      </c>
      <c r="C801" s="11" t="s">
        <v>453</v>
      </c>
      <c r="D801" s="13" t="s">
        <v>400</v>
      </c>
      <c r="E801" s="9">
        <v>1</v>
      </c>
      <c r="F801" s="12" t="s">
        <v>288</v>
      </c>
      <c r="G801" s="10"/>
      <c r="H801" s="10"/>
      <c r="I801" s="10"/>
    </row>
    <row r="802" spans="1:9">
      <c r="A802" s="10" t="s">
        <v>622</v>
      </c>
      <c r="B802" s="10" t="s">
        <v>447</v>
      </c>
      <c r="C802" s="11" t="s">
        <v>454</v>
      </c>
      <c r="D802" s="13" t="s">
        <v>400</v>
      </c>
      <c r="E802" s="9">
        <v>1</v>
      </c>
      <c r="F802" s="12" t="s">
        <v>330</v>
      </c>
      <c r="G802" s="10"/>
      <c r="H802" s="10"/>
      <c r="I802" s="10"/>
    </row>
    <row r="803" spans="1:9">
      <c r="A803" s="10" t="s">
        <v>622</v>
      </c>
      <c r="B803" s="10" t="s">
        <v>447</v>
      </c>
      <c r="C803" s="11" t="s">
        <v>454</v>
      </c>
      <c r="D803" s="13" t="s">
        <v>400</v>
      </c>
      <c r="E803" s="9">
        <v>1</v>
      </c>
      <c r="F803" s="12" t="s">
        <v>288</v>
      </c>
      <c r="G803" s="10"/>
      <c r="H803" s="10"/>
      <c r="I803" s="10"/>
    </row>
    <row r="804" spans="1:9">
      <c r="A804" s="10" t="s">
        <v>622</v>
      </c>
      <c r="B804" s="10" t="s">
        <v>447</v>
      </c>
      <c r="C804" s="11" t="s">
        <v>455</v>
      </c>
      <c r="D804" s="13" t="s">
        <v>400</v>
      </c>
      <c r="E804" s="9">
        <v>1</v>
      </c>
      <c r="F804" s="12" t="s">
        <v>330</v>
      </c>
      <c r="G804" s="10"/>
      <c r="H804" s="10"/>
      <c r="I804" s="10"/>
    </row>
    <row r="805" spans="1:9">
      <c r="A805" s="10" t="s">
        <v>622</v>
      </c>
      <c r="B805" s="10" t="s">
        <v>447</v>
      </c>
      <c r="C805" s="11" t="s">
        <v>455</v>
      </c>
      <c r="D805" s="13" t="s">
        <v>400</v>
      </c>
      <c r="E805" s="9">
        <v>1</v>
      </c>
      <c r="F805" s="12" t="s">
        <v>288</v>
      </c>
      <c r="G805" s="10"/>
      <c r="H805" s="10"/>
      <c r="I805" s="10"/>
    </row>
    <row r="806" spans="1:9">
      <c r="A806" s="10" t="s">
        <v>622</v>
      </c>
      <c r="B806" s="10" t="s">
        <v>447</v>
      </c>
      <c r="C806" s="11" t="s">
        <v>456</v>
      </c>
      <c r="D806" s="13" t="s">
        <v>400</v>
      </c>
      <c r="E806" s="9">
        <v>1</v>
      </c>
      <c r="F806" s="12" t="s">
        <v>330</v>
      </c>
      <c r="G806" s="10"/>
      <c r="H806" s="10"/>
      <c r="I806" s="10"/>
    </row>
    <row r="807" spans="1:9">
      <c r="A807" s="10" t="s">
        <v>622</v>
      </c>
      <c r="B807" s="10" t="s">
        <v>447</v>
      </c>
      <c r="C807" s="11" t="s">
        <v>456</v>
      </c>
      <c r="D807" s="13" t="s">
        <v>400</v>
      </c>
      <c r="E807" s="9">
        <v>1</v>
      </c>
      <c r="F807" s="12" t="s">
        <v>288</v>
      </c>
      <c r="G807" s="10"/>
      <c r="H807" s="10"/>
      <c r="I807" s="10"/>
    </row>
    <row r="808" spans="1:9">
      <c r="A808" s="10" t="s">
        <v>622</v>
      </c>
      <c r="B808" s="10" t="s">
        <v>447</v>
      </c>
      <c r="C808" s="11" t="s">
        <v>457</v>
      </c>
      <c r="D808" s="13" t="s">
        <v>400</v>
      </c>
      <c r="E808" s="9">
        <v>1</v>
      </c>
      <c r="F808" s="12" t="s">
        <v>330</v>
      </c>
      <c r="G808" s="10"/>
      <c r="H808" s="10"/>
      <c r="I808" s="10"/>
    </row>
    <row r="809" spans="1:9">
      <c r="A809" s="10" t="s">
        <v>622</v>
      </c>
      <c r="B809" s="10" t="s">
        <v>447</v>
      </c>
      <c r="C809" s="11" t="s">
        <v>457</v>
      </c>
      <c r="D809" s="13" t="s">
        <v>400</v>
      </c>
      <c r="E809" s="9">
        <v>1</v>
      </c>
      <c r="F809" s="12" t="s">
        <v>288</v>
      </c>
      <c r="G809" s="10"/>
      <c r="H809" s="10"/>
      <c r="I809" s="10"/>
    </row>
    <row r="810" spans="1:9">
      <c r="A810" s="10" t="s">
        <v>622</v>
      </c>
      <c r="B810" s="10" t="s">
        <v>447</v>
      </c>
      <c r="C810" s="11" t="s">
        <v>458</v>
      </c>
      <c r="D810" s="13" t="s">
        <v>400</v>
      </c>
      <c r="E810" s="9">
        <v>1</v>
      </c>
      <c r="F810" s="12" t="s">
        <v>330</v>
      </c>
      <c r="G810" s="10"/>
      <c r="H810" s="10"/>
      <c r="I810" s="10"/>
    </row>
    <row r="811" spans="1:9">
      <c r="A811" s="10" t="s">
        <v>622</v>
      </c>
      <c r="B811" s="10" t="s">
        <v>447</v>
      </c>
      <c r="C811" s="11" t="s">
        <v>458</v>
      </c>
      <c r="D811" s="13" t="s">
        <v>400</v>
      </c>
      <c r="E811" s="9">
        <v>1</v>
      </c>
      <c r="F811" s="12" t="s">
        <v>288</v>
      </c>
      <c r="G811" s="10"/>
      <c r="H811" s="10"/>
      <c r="I811" s="10"/>
    </row>
    <row r="812" spans="1:9">
      <c r="A812" s="10" t="s">
        <v>622</v>
      </c>
      <c r="B812" s="10" t="s">
        <v>447</v>
      </c>
      <c r="C812" s="11" t="s">
        <v>471</v>
      </c>
      <c r="D812" s="13" t="s">
        <v>400</v>
      </c>
      <c r="E812" s="9">
        <v>1</v>
      </c>
      <c r="F812" s="12" t="s">
        <v>330</v>
      </c>
      <c r="G812" s="10"/>
      <c r="H812" s="10"/>
      <c r="I812" s="10"/>
    </row>
    <row r="813" spans="1:9">
      <c r="A813" s="10" t="s">
        <v>622</v>
      </c>
      <c r="B813" s="10" t="s">
        <v>447</v>
      </c>
      <c r="C813" s="11" t="s">
        <v>471</v>
      </c>
      <c r="D813" s="13" t="s">
        <v>400</v>
      </c>
      <c r="E813" s="9">
        <v>1</v>
      </c>
      <c r="F813" s="12" t="s">
        <v>288</v>
      </c>
      <c r="G813" s="10"/>
      <c r="H813" s="10"/>
      <c r="I813" s="10"/>
    </row>
    <row r="814" spans="1:9">
      <c r="A814" s="10" t="s">
        <v>622</v>
      </c>
      <c r="B814" s="10" t="s">
        <v>447</v>
      </c>
      <c r="C814" s="11" t="s">
        <v>472</v>
      </c>
      <c r="D814" s="13" t="s">
        <v>400</v>
      </c>
      <c r="E814" s="9">
        <v>1</v>
      </c>
      <c r="F814" s="12" t="s">
        <v>330</v>
      </c>
      <c r="G814" s="10"/>
      <c r="H814" s="10"/>
      <c r="I814" s="10"/>
    </row>
    <row r="815" spans="1:9">
      <c r="A815" s="10" t="s">
        <v>622</v>
      </c>
      <c r="B815" s="10" t="s">
        <v>447</v>
      </c>
      <c r="C815" s="11" t="s">
        <v>472</v>
      </c>
      <c r="D815" s="13" t="s">
        <v>400</v>
      </c>
      <c r="E815" s="9">
        <v>1</v>
      </c>
      <c r="F815" s="12" t="s">
        <v>288</v>
      </c>
      <c r="G815" s="10"/>
      <c r="H815" s="10"/>
      <c r="I815" s="10"/>
    </row>
    <row r="816" spans="1:9">
      <c r="A816" s="10" t="s">
        <v>622</v>
      </c>
      <c r="B816" s="10" t="s">
        <v>447</v>
      </c>
      <c r="C816" s="11" t="s">
        <v>473</v>
      </c>
      <c r="D816" s="13" t="s">
        <v>400</v>
      </c>
      <c r="E816" s="9">
        <v>1</v>
      </c>
      <c r="F816" s="12" t="s">
        <v>330</v>
      </c>
      <c r="G816" s="10"/>
      <c r="H816" s="10"/>
      <c r="I816" s="10"/>
    </row>
    <row r="817" spans="1:10">
      <c r="A817" s="10" t="s">
        <v>622</v>
      </c>
      <c r="B817" s="10" t="s">
        <v>447</v>
      </c>
      <c r="C817" s="11" t="s">
        <v>473</v>
      </c>
      <c r="D817" s="13" t="s">
        <v>400</v>
      </c>
      <c r="E817" s="9">
        <v>1</v>
      </c>
      <c r="F817" s="12" t="s">
        <v>288</v>
      </c>
      <c r="G817" s="10"/>
      <c r="H817" s="10"/>
      <c r="I817" s="10"/>
    </row>
    <row r="818" spans="1:10">
      <c r="A818" s="10" t="s">
        <v>622</v>
      </c>
      <c r="B818" s="10" t="s">
        <v>447</v>
      </c>
      <c r="C818" s="11" t="s">
        <v>474</v>
      </c>
      <c r="D818" s="13" t="s">
        <v>400</v>
      </c>
      <c r="E818" s="9">
        <v>1</v>
      </c>
      <c r="F818" s="12" t="s">
        <v>330</v>
      </c>
      <c r="G818" s="10"/>
      <c r="H818" s="10"/>
      <c r="I818" s="10"/>
    </row>
    <row r="819" spans="1:10">
      <c r="A819" s="10" t="s">
        <v>622</v>
      </c>
      <c r="B819" s="10" t="s">
        <v>447</v>
      </c>
      <c r="C819" s="11" t="s">
        <v>474</v>
      </c>
      <c r="D819" s="13" t="s">
        <v>400</v>
      </c>
      <c r="E819" s="9">
        <v>1</v>
      </c>
      <c r="F819" s="12" t="s">
        <v>288</v>
      </c>
      <c r="G819" s="10"/>
      <c r="H819" s="10"/>
      <c r="I819" s="10"/>
    </row>
    <row r="820" spans="1:10">
      <c r="A820" s="10" t="s">
        <v>622</v>
      </c>
      <c r="B820" s="10" t="s">
        <v>447</v>
      </c>
      <c r="C820" s="11" t="s">
        <v>475</v>
      </c>
      <c r="D820" s="13" t="s">
        <v>400</v>
      </c>
      <c r="E820" s="9">
        <v>1</v>
      </c>
      <c r="F820" s="12" t="s">
        <v>330</v>
      </c>
      <c r="G820" s="10"/>
      <c r="H820" s="10"/>
      <c r="I820" s="10"/>
    </row>
    <row r="821" spans="1:10">
      <c r="A821" s="10" t="s">
        <v>622</v>
      </c>
      <c r="B821" s="10" t="s">
        <v>447</v>
      </c>
      <c r="C821" s="11" t="s">
        <v>475</v>
      </c>
      <c r="D821" s="13" t="s">
        <v>400</v>
      </c>
      <c r="E821" s="9">
        <v>1</v>
      </c>
      <c r="F821" s="12" t="s">
        <v>288</v>
      </c>
      <c r="G821" s="10"/>
      <c r="H821" s="10"/>
      <c r="I821" s="10"/>
    </row>
    <row r="822" spans="1:10">
      <c r="A822" s="10" t="s">
        <v>476</v>
      </c>
      <c r="B822" s="10" t="s">
        <v>447</v>
      </c>
      <c r="C822" s="11" t="s">
        <v>461</v>
      </c>
      <c r="D822" s="13" t="s">
        <v>400</v>
      </c>
      <c r="E822" s="9">
        <v>1</v>
      </c>
      <c r="F822" s="12" t="s">
        <v>330</v>
      </c>
      <c r="G822" s="10"/>
      <c r="H822" s="10"/>
      <c r="I822" s="10"/>
    </row>
    <row r="823" spans="1:10">
      <c r="A823" s="10" t="s">
        <v>476</v>
      </c>
      <c r="B823" s="10" t="s">
        <v>447</v>
      </c>
      <c r="C823" s="11" t="s">
        <v>461</v>
      </c>
      <c r="D823" s="13" t="s">
        <v>400</v>
      </c>
      <c r="E823" s="9">
        <v>1</v>
      </c>
      <c r="F823" s="12" t="s">
        <v>288</v>
      </c>
      <c r="G823" s="10"/>
      <c r="H823" s="10"/>
      <c r="I823" s="10"/>
    </row>
    <row r="824" spans="1:10">
      <c r="A824" s="10" t="s">
        <v>476</v>
      </c>
      <c r="B824" s="10" t="s">
        <v>447</v>
      </c>
      <c r="C824" s="11" t="s">
        <v>462</v>
      </c>
      <c r="D824" s="13" t="s">
        <v>400</v>
      </c>
      <c r="E824" s="9">
        <v>1</v>
      </c>
      <c r="F824" s="12" t="s">
        <v>330</v>
      </c>
      <c r="G824" s="10"/>
      <c r="H824" s="10"/>
      <c r="I824" s="10"/>
    </row>
    <row r="825" spans="1:10">
      <c r="A825" s="10" t="s">
        <v>476</v>
      </c>
      <c r="B825" s="10" t="s">
        <v>447</v>
      </c>
      <c r="C825" s="11" t="s">
        <v>462</v>
      </c>
      <c r="D825" s="13" t="s">
        <v>400</v>
      </c>
      <c r="E825" s="9">
        <v>1</v>
      </c>
      <c r="F825" s="12" t="s">
        <v>288</v>
      </c>
      <c r="G825" s="10"/>
      <c r="H825" s="10"/>
      <c r="I825" s="10"/>
    </row>
    <row r="826" spans="1:10">
      <c r="A826" s="10" t="s">
        <v>476</v>
      </c>
      <c r="B826" s="10" t="s">
        <v>447</v>
      </c>
      <c r="C826" s="11" t="s">
        <v>463</v>
      </c>
      <c r="D826" s="13" t="s">
        <v>400</v>
      </c>
      <c r="E826" s="9">
        <v>1</v>
      </c>
      <c r="F826" s="12" t="s">
        <v>330</v>
      </c>
      <c r="G826" s="10"/>
      <c r="H826" s="10"/>
      <c r="I826" s="10"/>
    </row>
    <row r="827" spans="1:10">
      <c r="A827" s="10" t="s">
        <v>476</v>
      </c>
      <c r="B827" s="10" t="s">
        <v>447</v>
      </c>
      <c r="C827" s="11" t="s">
        <v>463</v>
      </c>
      <c r="D827" s="13" t="s">
        <v>400</v>
      </c>
      <c r="E827" s="9">
        <v>1</v>
      </c>
      <c r="F827" s="12" t="s">
        <v>288</v>
      </c>
      <c r="G827" s="10"/>
      <c r="H827" s="10"/>
      <c r="I827" s="10"/>
    </row>
    <row r="828" spans="1:10">
      <c r="A828" s="10" t="s">
        <v>476</v>
      </c>
      <c r="B828" s="10" t="s">
        <v>447</v>
      </c>
      <c r="C828" s="11" t="s">
        <v>464</v>
      </c>
      <c r="D828" s="13" t="s">
        <v>400</v>
      </c>
      <c r="E828" s="9">
        <v>1</v>
      </c>
      <c r="F828" s="12" t="s">
        <v>330</v>
      </c>
      <c r="G828" s="10"/>
      <c r="H828" s="10"/>
      <c r="I828" s="10"/>
    </row>
    <row r="829" spans="1:10">
      <c r="A829" s="10" t="s">
        <v>476</v>
      </c>
      <c r="B829" s="10" t="s">
        <v>447</v>
      </c>
      <c r="C829" s="11" t="s">
        <v>464</v>
      </c>
      <c r="D829" s="13" t="s">
        <v>400</v>
      </c>
      <c r="E829" s="9">
        <v>1</v>
      </c>
      <c r="F829" s="12" t="s">
        <v>288</v>
      </c>
      <c r="G829" s="10"/>
      <c r="H829" s="10"/>
      <c r="I829" s="10"/>
    </row>
    <row r="830" spans="1:10">
      <c r="A830" s="10" t="s">
        <v>476</v>
      </c>
      <c r="B830" s="10" t="s">
        <v>447</v>
      </c>
      <c r="C830" s="11" t="s">
        <v>465</v>
      </c>
      <c r="D830" s="13" t="s">
        <v>400</v>
      </c>
      <c r="E830" s="9">
        <v>1</v>
      </c>
      <c r="F830" s="12" t="s">
        <v>330</v>
      </c>
      <c r="G830" s="10" t="s">
        <v>812</v>
      </c>
      <c r="H830" s="10"/>
      <c r="I830" s="10" t="s">
        <v>771</v>
      </c>
      <c r="J830">
        <v>208</v>
      </c>
    </row>
    <row r="831" spans="1:10">
      <c r="A831" s="10" t="s">
        <v>476</v>
      </c>
      <c r="B831" s="10" t="s">
        <v>447</v>
      </c>
      <c r="C831" s="11" t="s">
        <v>465</v>
      </c>
      <c r="D831" s="13" t="s">
        <v>400</v>
      </c>
      <c r="E831" s="9">
        <v>1</v>
      </c>
      <c r="F831" s="12" t="s">
        <v>288</v>
      </c>
      <c r="G831" s="10"/>
      <c r="H831" s="10"/>
      <c r="I831" s="10"/>
    </row>
    <row r="832" spans="1:10">
      <c r="A832" s="10" t="s">
        <v>476</v>
      </c>
      <c r="B832" s="10" t="s">
        <v>447</v>
      </c>
      <c r="C832" s="11" t="s">
        <v>466</v>
      </c>
      <c r="D832" s="13" t="s">
        <v>400</v>
      </c>
      <c r="E832" s="9">
        <v>1</v>
      </c>
      <c r="F832" s="12" t="s">
        <v>330</v>
      </c>
      <c r="G832" s="10"/>
      <c r="H832" s="10"/>
      <c r="I832" s="10"/>
    </row>
    <row r="833" spans="1:9">
      <c r="A833" s="10" t="s">
        <v>476</v>
      </c>
      <c r="B833" s="10" t="s">
        <v>447</v>
      </c>
      <c r="C833" s="11" t="s">
        <v>466</v>
      </c>
      <c r="D833" s="13" t="s">
        <v>400</v>
      </c>
      <c r="E833" s="9">
        <v>1</v>
      </c>
      <c r="F833" s="12" t="s">
        <v>288</v>
      </c>
      <c r="G833" s="10"/>
      <c r="H833" s="10"/>
      <c r="I833" s="10"/>
    </row>
    <row r="834" spans="1:9">
      <c r="A834" s="10" t="s">
        <v>615</v>
      </c>
      <c r="B834" s="10" t="s">
        <v>447</v>
      </c>
      <c r="C834" s="11" t="s">
        <v>438</v>
      </c>
      <c r="D834" s="13" t="s">
        <v>400</v>
      </c>
      <c r="E834" s="9">
        <v>1</v>
      </c>
      <c r="F834" s="12" t="s">
        <v>330</v>
      </c>
      <c r="G834" s="10"/>
      <c r="H834" s="10"/>
      <c r="I834" s="10"/>
    </row>
    <row r="835" spans="1:9">
      <c r="A835" s="10" t="s">
        <v>615</v>
      </c>
      <c r="B835" s="10" t="s">
        <v>447</v>
      </c>
      <c r="C835" s="11" t="s">
        <v>438</v>
      </c>
      <c r="D835" s="13" t="s">
        <v>400</v>
      </c>
      <c r="E835" s="9">
        <v>1</v>
      </c>
      <c r="F835" s="12" t="s">
        <v>288</v>
      </c>
      <c r="G835" s="10"/>
      <c r="H835" s="10"/>
      <c r="I835" s="10"/>
    </row>
    <row r="836" spans="1:9">
      <c r="A836" s="10" t="s">
        <v>615</v>
      </c>
      <c r="B836" s="10" t="s">
        <v>447</v>
      </c>
      <c r="C836" s="11" t="s">
        <v>341</v>
      </c>
      <c r="D836" s="13" t="s">
        <v>400</v>
      </c>
      <c r="E836" s="9">
        <v>1</v>
      </c>
      <c r="F836" s="12" t="s">
        <v>330</v>
      </c>
      <c r="G836" s="10"/>
      <c r="H836" s="10"/>
      <c r="I836" s="10"/>
    </row>
    <row r="837" spans="1:9">
      <c r="A837" s="10" t="s">
        <v>615</v>
      </c>
      <c r="B837" s="10" t="s">
        <v>447</v>
      </c>
      <c r="C837" s="11" t="s">
        <v>341</v>
      </c>
      <c r="D837" s="13" t="s">
        <v>400</v>
      </c>
      <c r="E837" s="9">
        <v>1</v>
      </c>
      <c r="F837" s="12" t="s">
        <v>288</v>
      </c>
      <c r="G837" s="10"/>
      <c r="H837" s="10"/>
      <c r="I837" s="10"/>
    </row>
    <row r="838" spans="1:9">
      <c r="A838" s="10" t="s">
        <v>615</v>
      </c>
      <c r="B838" s="10" t="s">
        <v>447</v>
      </c>
      <c r="C838" s="11" t="s">
        <v>465</v>
      </c>
      <c r="D838" s="13" t="s">
        <v>400</v>
      </c>
      <c r="E838" s="9">
        <v>1</v>
      </c>
      <c r="F838" s="12" t="s">
        <v>330</v>
      </c>
      <c r="G838" s="10"/>
      <c r="H838" s="10"/>
      <c r="I838" s="10"/>
    </row>
    <row r="839" spans="1:9">
      <c r="A839" s="10" t="s">
        <v>615</v>
      </c>
      <c r="B839" s="10" t="s">
        <v>447</v>
      </c>
      <c r="C839" s="11" t="s">
        <v>465</v>
      </c>
      <c r="D839" s="13" t="s">
        <v>400</v>
      </c>
      <c r="E839" s="9">
        <v>1</v>
      </c>
      <c r="F839" s="12" t="s">
        <v>288</v>
      </c>
      <c r="G839" s="10"/>
      <c r="H839" s="10"/>
      <c r="I839" s="10"/>
    </row>
    <row r="840" spans="1:9">
      <c r="A840" s="10" t="s">
        <v>615</v>
      </c>
      <c r="B840" s="10" t="s">
        <v>447</v>
      </c>
      <c r="C840" s="11" t="s">
        <v>466</v>
      </c>
      <c r="D840" s="13" t="s">
        <v>400</v>
      </c>
      <c r="E840" s="9">
        <v>1</v>
      </c>
      <c r="F840" s="12" t="s">
        <v>330</v>
      </c>
      <c r="G840" s="10"/>
      <c r="H840" s="10"/>
      <c r="I840" s="10"/>
    </row>
    <row r="841" spans="1:9">
      <c r="A841" s="10" t="s">
        <v>615</v>
      </c>
      <c r="B841" s="10" t="s">
        <v>447</v>
      </c>
      <c r="C841" s="11" t="s">
        <v>466</v>
      </c>
      <c r="D841" s="13" t="s">
        <v>400</v>
      </c>
      <c r="E841" s="9">
        <v>1</v>
      </c>
      <c r="F841" s="12" t="s">
        <v>288</v>
      </c>
      <c r="G841" s="10"/>
      <c r="H841" s="10"/>
      <c r="I841" s="10"/>
    </row>
    <row r="842" spans="1:9">
      <c r="A842" s="10" t="s">
        <v>615</v>
      </c>
      <c r="B842" s="10" t="s">
        <v>447</v>
      </c>
      <c r="C842" s="11" t="s">
        <v>345</v>
      </c>
      <c r="D842" s="13" t="s">
        <v>400</v>
      </c>
      <c r="E842" s="9">
        <v>1</v>
      </c>
      <c r="F842" s="12" t="s">
        <v>330</v>
      </c>
      <c r="G842" s="10"/>
      <c r="H842" s="10"/>
      <c r="I842" s="10"/>
    </row>
    <row r="843" spans="1:9">
      <c r="A843" s="10" t="s">
        <v>615</v>
      </c>
      <c r="B843" s="10" t="s">
        <v>447</v>
      </c>
      <c r="C843" s="11" t="s">
        <v>345</v>
      </c>
      <c r="D843" s="13" t="s">
        <v>400</v>
      </c>
      <c r="E843" s="9">
        <v>1</v>
      </c>
      <c r="F843" s="12" t="s">
        <v>288</v>
      </c>
      <c r="G843" s="10"/>
      <c r="H843" s="10"/>
      <c r="I843" s="10"/>
    </row>
    <row r="844" spans="1:9">
      <c r="A844" s="10" t="s">
        <v>615</v>
      </c>
      <c r="B844" s="10" t="s">
        <v>447</v>
      </c>
      <c r="C844" s="11" t="s">
        <v>477</v>
      </c>
      <c r="D844" s="13" t="s">
        <v>400</v>
      </c>
      <c r="E844" s="9">
        <v>1</v>
      </c>
      <c r="F844" s="12" t="s">
        <v>330</v>
      </c>
      <c r="G844" s="10"/>
      <c r="H844" s="10"/>
      <c r="I844" s="10"/>
    </row>
    <row r="845" spans="1:9">
      <c r="A845" s="10" t="s">
        <v>615</v>
      </c>
      <c r="B845" s="10" t="s">
        <v>447</v>
      </c>
      <c r="C845" s="11" t="s">
        <v>477</v>
      </c>
      <c r="D845" s="13" t="s">
        <v>400</v>
      </c>
      <c r="E845" s="9">
        <v>1</v>
      </c>
      <c r="F845" s="12" t="s">
        <v>288</v>
      </c>
      <c r="G845" s="10"/>
      <c r="H845" s="10"/>
      <c r="I845" s="10"/>
    </row>
    <row r="846" spans="1:9">
      <c r="A846" s="10" t="s">
        <v>615</v>
      </c>
      <c r="B846" s="10" t="s">
        <v>447</v>
      </c>
      <c r="C846" s="11" t="s">
        <v>478</v>
      </c>
      <c r="D846" s="13" t="s">
        <v>400</v>
      </c>
      <c r="E846" s="9">
        <v>1</v>
      </c>
      <c r="F846" s="12" t="s">
        <v>330</v>
      </c>
      <c r="G846" s="10"/>
      <c r="H846" s="10"/>
      <c r="I846" s="10"/>
    </row>
    <row r="847" spans="1:9">
      <c r="A847" s="10" t="s">
        <v>615</v>
      </c>
      <c r="B847" s="10" t="s">
        <v>447</v>
      </c>
      <c r="C847" s="11" t="s">
        <v>478</v>
      </c>
      <c r="D847" s="13" t="s">
        <v>400</v>
      </c>
      <c r="E847" s="9">
        <v>1</v>
      </c>
      <c r="F847" s="12" t="s">
        <v>288</v>
      </c>
      <c r="G847" s="10"/>
      <c r="H847" s="10"/>
      <c r="I847" s="10"/>
    </row>
    <row r="848" spans="1:9">
      <c r="A848" s="10" t="s">
        <v>620</v>
      </c>
      <c r="B848" s="10" t="s">
        <v>447</v>
      </c>
      <c r="C848" s="11" t="s">
        <v>479</v>
      </c>
      <c r="D848" s="13" t="s">
        <v>400</v>
      </c>
      <c r="E848" s="9">
        <v>1</v>
      </c>
      <c r="F848" s="12" t="s">
        <v>330</v>
      </c>
      <c r="G848" s="10"/>
      <c r="H848" s="10"/>
      <c r="I848" s="10"/>
    </row>
    <row r="849" spans="1:9">
      <c r="A849" s="10" t="s">
        <v>620</v>
      </c>
      <c r="B849" s="10" t="s">
        <v>447</v>
      </c>
      <c r="C849" s="11" t="s">
        <v>479</v>
      </c>
      <c r="D849" s="13" t="s">
        <v>400</v>
      </c>
      <c r="E849" s="9">
        <v>1</v>
      </c>
      <c r="F849" s="12" t="s">
        <v>288</v>
      </c>
      <c r="G849" s="10"/>
      <c r="H849" s="10"/>
      <c r="I849" s="10"/>
    </row>
    <row r="850" spans="1:9">
      <c r="A850" s="10" t="s">
        <v>620</v>
      </c>
      <c r="B850" s="10" t="s">
        <v>447</v>
      </c>
      <c r="C850" s="11" t="s">
        <v>486</v>
      </c>
      <c r="D850" s="13" t="s">
        <v>400</v>
      </c>
      <c r="E850" s="9">
        <v>1</v>
      </c>
      <c r="F850" s="12" t="s">
        <v>330</v>
      </c>
      <c r="G850" s="10"/>
      <c r="H850" s="10"/>
      <c r="I850" s="10"/>
    </row>
    <row r="851" spans="1:9">
      <c r="A851" s="10" t="s">
        <v>620</v>
      </c>
      <c r="B851" s="10" t="s">
        <v>447</v>
      </c>
      <c r="C851" s="11" t="s">
        <v>486</v>
      </c>
      <c r="D851" s="13" t="s">
        <v>400</v>
      </c>
      <c r="E851" s="9">
        <v>1</v>
      </c>
      <c r="F851" s="12" t="s">
        <v>288</v>
      </c>
      <c r="G851" s="10"/>
      <c r="H851" s="10"/>
      <c r="I851" s="10"/>
    </row>
    <row r="852" spans="1:9">
      <c r="A852" s="10" t="s">
        <v>620</v>
      </c>
      <c r="B852" s="10" t="s">
        <v>447</v>
      </c>
      <c r="C852" s="11" t="s">
        <v>487</v>
      </c>
      <c r="D852" s="13" t="s">
        <v>400</v>
      </c>
      <c r="E852" s="9">
        <v>1</v>
      </c>
      <c r="F852" s="12" t="s">
        <v>330</v>
      </c>
      <c r="G852" s="10"/>
      <c r="H852" s="10"/>
      <c r="I852" s="10"/>
    </row>
    <row r="853" spans="1:9">
      <c r="A853" s="10" t="s">
        <v>620</v>
      </c>
      <c r="B853" s="10" t="s">
        <v>447</v>
      </c>
      <c r="C853" s="11" t="s">
        <v>487</v>
      </c>
      <c r="D853" s="13" t="s">
        <v>400</v>
      </c>
      <c r="E853" s="9">
        <v>1</v>
      </c>
      <c r="F853" s="12" t="s">
        <v>288</v>
      </c>
      <c r="G853" s="10"/>
      <c r="H853" s="10"/>
      <c r="I853" s="10"/>
    </row>
    <row r="854" spans="1:9">
      <c r="A854" s="10" t="s">
        <v>620</v>
      </c>
      <c r="B854" s="10" t="s">
        <v>447</v>
      </c>
      <c r="C854" s="11" t="s">
        <v>488</v>
      </c>
      <c r="D854" s="13" t="s">
        <v>400</v>
      </c>
      <c r="E854" s="9">
        <v>1</v>
      </c>
      <c r="F854" s="12" t="s">
        <v>330</v>
      </c>
      <c r="G854" s="10"/>
      <c r="H854" s="10"/>
      <c r="I854" s="10"/>
    </row>
    <row r="855" spans="1:9">
      <c r="A855" s="10" t="s">
        <v>620</v>
      </c>
      <c r="B855" s="10" t="s">
        <v>447</v>
      </c>
      <c r="C855" s="11" t="s">
        <v>488</v>
      </c>
      <c r="D855" s="13" t="s">
        <v>400</v>
      </c>
      <c r="E855" s="9">
        <v>1</v>
      </c>
      <c r="F855" s="12" t="s">
        <v>288</v>
      </c>
      <c r="G855" s="10"/>
      <c r="H855" s="10"/>
      <c r="I855" s="10"/>
    </row>
    <row r="856" spans="1:9">
      <c r="A856" s="10" t="s">
        <v>620</v>
      </c>
      <c r="B856" s="10" t="s">
        <v>447</v>
      </c>
      <c r="C856" s="11" t="s">
        <v>489</v>
      </c>
      <c r="D856" s="13" t="s">
        <v>400</v>
      </c>
      <c r="E856" s="9">
        <v>1</v>
      </c>
      <c r="F856" s="12" t="s">
        <v>330</v>
      </c>
      <c r="G856" s="10"/>
      <c r="H856" s="10"/>
      <c r="I856" s="10"/>
    </row>
    <row r="857" spans="1:9">
      <c r="A857" s="10" t="s">
        <v>620</v>
      </c>
      <c r="B857" s="10" t="s">
        <v>447</v>
      </c>
      <c r="C857" s="11" t="s">
        <v>489</v>
      </c>
      <c r="D857" s="13" t="s">
        <v>400</v>
      </c>
      <c r="E857" s="9">
        <v>1</v>
      </c>
      <c r="F857" s="12" t="s">
        <v>288</v>
      </c>
      <c r="G857" s="10"/>
      <c r="H857" s="10"/>
      <c r="I857" s="10"/>
    </row>
    <row r="858" spans="1:9">
      <c r="A858" s="10" t="s">
        <v>620</v>
      </c>
      <c r="B858" s="10" t="s">
        <v>447</v>
      </c>
      <c r="C858" s="11" t="s">
        <v>490</v>
      </c>
      <c r="D858" s="13" t="s">
        <v>400</v>
      </c>
      <c r="E858" s="9">
        <v>1</v>
      </c>
      <c r="F858" s="12" t="s">
        <v>330</v>
      </c>
      <c r="G858" s="10"/>
      <c r="H858" s="10"/>
      <c r="I858" s="10"/>
    </row>
    <row r="859" spans="1:9">
      <c r="A859" s="10" t="s">
        <v>620</v>
      </c>
      <c r="B859" s="10" t="s">
        <v>447</v>
      </c>
      <c r="C859" s="11" t="s">
        <v>490</v>
      </c>
      <c r="D859" s="13" t="s">
        <v>400</v>
      </c>
      <c r="E859" s="9">
        <v>1</v>
      </c>
      <c r="F859" s="12" t="s">
        <v>288</v>
      </c>
      <c r="G859" s="10"/>
      <c r="H859" s="10"/>
      <c r="I859" s="10"/>
    </row>
    <row r="860" spans="1:9">
      <c r="A860" s="10" t="s">
        <v>620</v>
      </c>
      <c r="B860" s="10" t="s">
        <v>447</v>
      </c>
      <c r="C860" s="11" t="s">
        <v>491</v>
      </c>
      <c r="D860" s="13" t="s">
        <v>400</v>
      </c>
      <c r="E860" s="9">
        <v>1</v>
      </c>
      <c r="F860" s="12" t="s">
        <v>330</v>
      </c>
      <c r="G860" s="10"/>
      <c r="H860" s="10"/>
      <c r="I860" s="10"/>
    </row>
    <row r="861" spans="1:9">
      <c r="A861" s="10" t="s">
        <v>620</v>
      </c>
      <c r="B861" s="10" t="s">
        <v>447</v>
      </c>
      <c r="C861" s="11" t="s">
        <v>491</v>
      </c>
      <c r="D861" s="13" t="s">
        <v>400</v>
      </c>
      <c r="E861" s="9">
        <v>1</v>
      </c>
      <c r="F861" s="12" t="s">
        <v>288</v>
      </c>
      <c r="G861" s="10"/>
      <c r="H861" s="10"/>
      <c r="I861" s="10"/>
    </row>
    <row r="862" spans="1:9">
      <c r="A862" s="10" t="s">
        <v>620</v>
      </c>
      <c r="B862" s="10" t="s">
        <v>447</v>
      </c>
      <c r="C862" s="11" t="s">
        <v>492</v>
      </c>
      <c r="D862" s="13" t="s">
        <v>400</v>
      </c>
      <c r="E862" s="9">
        <v>1</v>
      </c>
      <c r="F862" s="12" t="s">
        <v>330</v>
      </c>
      <c r="G862" s="10"/>
      <c r="H862" s="10"/>
      <c r="I862" s="10"/>
    </row>
    <row r="863" spans="1:9">
      <c r="A863" s="10" t="s">
        <v>620</v>
      </c>
      <c r="B863" s="10" t="s">
        <v>447</v>
      </c>
      <c r="C863" s="11" t="s">
        <v>492</v>
      </c>
      <c r="D863" s="13" t="s">
        <v>400</v>
      </c>
      <c r="E863" s="9">
        <v>1</v>
      </c>
      <c r="F863" s="12" t="s">
        <v>288</v>
      </c>
      <c r="G863" s="10"/>
      <c r="H863" s="10"/>
      <c r="I863" s="10"/>
    </row>
    <row r="864" spans="1:9">
      <c r="A864" s="10" t="s">
        <v>620</v>
      </c>
      <c r="B864" s="10" t="s">
        <v>447</v>
      </c>
      <c r="C864" s="11" t="s">
        <v>493</v>
      </c>
      <c r="D864" s="13" t="s">
        <v>400</v>
      </c>
      <c r="E864" s="9">
        <v>1</v>
      </c>
      <c r="F864" s="12" t="s">
        <v>330</v>
      </c>
      <c r="G864" s="10"/>
      <c r="H864" s="10"/>
      <c r="I864" s="10"/>
    </row>
    <row r="865" spans="1:9">
      <c r="A865" s="10" t="s">
        <v>620</v>
      </c>
      <c r="B865" s="10" t="s">
        <v>447</v>
      </c>
      <c r="C865" s="11" t="s">
        <v>493</v>
      </c>
      <c r="D865" s="13" t="s">
        <v>400</v>
      </c>
      <c r="E865" s="9">
        <v>1</v>
      </c>
      <c r="F865" s="12" t="s">
        <v>288</v>
      </c>
      <c r="G865" s="10"/>
      <c r="H865" s="10"/>
      <c r="I865" s="10"/>
    </row>
    <row r="866" spans="1:9">
      <c r="A866" s="10" t="s">
        <v>620</v>
      </c>
      <c r="B866" s="10" t="s">
        <v>447</v>
      </c>
      <c r="C866" s="11" t="s">
        <v>480</v>
      </c>
      <c r="D866" s="13" t="s">
        <v>400</v>
      </c>
      <c r="E866" s="9">
        <v>1</v>
      </c>
      <c r="F866" s="12" t="s">
        <v>330</v>
      </c>
      <c r="G866" s="10"/>
      <c r="H866" s="10"/>
      <c r="I866" s="10"/>
    </row>
    <row r="867" spans="1:9">
      <c r="A867" s="10" t="s">
        <v>620</v>
      </c>
      <c r="B867" s="10" t="s">
        <v>447</v>
      </c>
      <c r="C867" s="11" t="s">
        <v>480</v>
      </c>
      <c r="D867" s="13" t="s">
        <v>400</v>
      </c>
      <c r="E867" s="9">
        <v>1</v>
      </c>
      <c r="F867" s="12" t="s">
        <v>288</v>
      </c>
      <c r="G867" s="10"/>
      <c r="H867" s="10"/>
      <c r="I867" s="10"/>
    </row>
    <row r="868" spans="1:9">
      <c r="A868" s="10" t="s">
        <v>620</v>
      </c>
      <c r="B868" s="10" t="s">
        <v>447</v>
      </c>
      <c r="C868" s="11" t="s">
        <v>494</v>
      </c>
      <c r="D868" s="13" t="s">
        <v>400</v>
      </c>
      <c r="E868" s="9">
        <v>1</v>
      </c>
      <c r="F868" s="12" t="s">
        <v>330</v>
      </c>
      <c r="G868" s="10"/>
      <c r="H868" s="10"/>
      <c r="I868" s="10"/>
    </row>
    <row r="869" spans="1:9">
      <c r="A869" s="10" t="s">
        <v>620</v>
      </c>
      <c r="B869" s="10" t="s">
        <v>447</v>
      </c>
      <c r="C869" s="11" t="s">
        <v>494</v>
      </c>
      <c r="D869" s="13" t="s">
        <v>400</v>
      </c>
      <c r="E869" s="9">
        <v>1</v>
      </c>
      <c r="F869" s="12" t="s">
        <v>288</v>
      </c>
      <c r="G869" s="10"/>
      <c r="H869" s="10"/>
      <c r="I869" s="10"/>
    </row>
    <row r="870" spans="1:9">
      <c r="A870" s="10" t="s">
        <v>620</v>
      </c>
      <c r="B870" s="10" t="s">
        <v>447</v>
      </c>
      <c r="C870" s="11" t="s">
        <v>495</v>
      </c>
      <c r="D870" s="13" t="s">
        <v>400</v>
      </c>
      <c r="E870" s="9">
        <v>1</v>
      </c>
      <c r="F870" s="12" t="s">
        <v>330</v>
      </c>
      <c r="G870" s="10"/>
      <c r="H870" s="10"/>
      <c r="I870" s="10"/>
    </row>
    <row r="871" spans="1:9">
      <c r="A871" s="10" t="s">
        <v>620</v>
      </c>
      <c r="B871" s="10" t="s">
        <v>447</v>
      </c>
      <c r="C871" s="11" t="s">
        <v>495</v>
      </c>
      <c r="D871" s="13" t="s">
        <v>400</v>
      </c>
      <c r="E871" s="9">
        <v>1</v>
      </c>
      <c r="F871" s="12" t="s">
        <v>288</v>
      </c>
      <c r="G871" s="10"/>
      <c r="H871" s="10"/>
      <c r="I871" s="10"/>
    </row>
    <row r="872" spans="1:9">
      <c r="A872" s="10" t="s">
        <v>620</v>
      </c>
      <c r="B872" s="10" t="s">
        <v>447</v>
      </c>
      <c r="C872" s="11" t="s">
        <v>496</v>
      </c>
      <c r="D872" s="13" t="s">
        <v>400</v>
      </c>
      <c r="E872" s="9">
        <v>1</v>
      </c>
      <c r="F872" s="12" t="s">
        <v>330</v>
      </c>
      <c r="G872" s="10"/>
      <c r="H872" s="10"/>
      <c r="I872" s="10"/>
    </row>
    <row r="873" spans="1:9">
      <c r="A873" s="10" t="s">
        <v>620</v>
      </c>
      <c r="B873" s="10" t="s">
        <v>447</v>
      </c>
      <c r="C873" s="11" t="s">
        <v>496</v>
      </c>
      <c r="D873" s="13" t="s">
        <v>400</v>
      </c>
      <c r="E873" s="9">
        <v>1</v>
      </c>
      <c r="F873" s="12" t="s">
        <v>288</v>
      </c>
      <c r="G873" s="10"/>
      <c r="H873" s="10"/>
      <c r="I873" s="10"/>
    </row>
    <row r="874" spans="1:9">
      <c r="A874" s="10" t="s">
        <v>620</v>
      </c>
      <c r="B874" s="10" t="s">
        <v>447</v>
      </c>
      <c r="C874" s="11" t="s">
        <v>497</v>
      </c>
      <c r="D874" s="13" t="s">
        <v>400</v>
      </c>
      <c r="E874" s="9">
        <v>1</v>
      </c>
      <c r="F874" s="12" t="s">
        <v>330</v>
      </c>
      <c r="G874" s="10"/>
      <c r="H874" s="10"/>
      <c r="I874" s="10"/>
    </row>
    <row r="875" spans="1:9">
      <c r="A875" s="10" t="s">
        <v>620</v>
      </c>
      <c r="B875" s="10" t="s">
        <v>447</v>
      </c>
      <c r="C875" s="11" t="s">
        <v>497</v>
      </c>
      <c r="D875" s="13" t="s">
        <v>400</v>
      </c>
      <c r="E875" s="9">
        <v>1</v>
      </c>
      <c r="F875" s="12" t="s">
        <v>288</v>
      </c>
      <c r="G875" s="10"/>
      <c r="H875" s="10"/>
      <c r="I875" s="10"/>
    </row>
    <row r="876" spans="1:9">
      <c r="A876" s="10" t="s">
        <v>620</v>
      </c>
      <c r="B876" s="10" t="s">
        <v>447</v>
      </c>
      <c r="C876" s="11" t="s">
        <v>498</v>
      </c>
      <c r="D876" s="13" t="s">
        <v>400</v>
      </c>
      <c r="E876" s="9">
        <v>1</v>
      </c>
      <c r="F876" s="12" t="s">
        <v>330</v>
      </c>
      <c r="G876" s="10"/>
      <c r="H876" s="10"/>
      <c r="I876" s="10"/>
    </row>
    <row r="877" spans="1:9">
      <c r="A877" s="10" t="s">
        <v>620</v>
      </c>
      <c r="B877" s="10" t="s">
        <v>447</v>
      </c>
      <c r="C877" s="11" t="s">
        <v>498</v>
      </c>
      <c r="D877" s="13" t="s">
        <v>400</v>
      </c>
      <c r="E877" s="9">
        <v>1</v>
      </c>
      <c r="F877" s="12" t="s">
        <v>288</v>
      </c>
      <c r="G877" s="10"/>
      <c r="H877" s="10"/>
      <c r="I877" s="10"/>
    </row>
    <row r="878" spans="1:9">
      <c r="A878" s="10" t="s">
        <v>620</v>
      </c>
      <c r="B878" s="10" t="s">
        <v>447</v>
      </c>
      <c r="C878" s="11" t="s">
        <v>499</v>
      </c>
      <c r="D878" s="13" t="s">
        <v>400</v>
      </c>
      <c r="E878" s="9">
        <v>1</v>
      </c>
      <c r="F878" s="12" t="s">
        <v>330</v>
      </c>
      <c r="G878" s="10"/>
      <c r="H878" s="10"/>
      <c r="I878" s="10"/>
    </row>
    <row r="879" spans="1:9">
      <c r="A879" s="10" t="s">
        <v>620</v>
      </c>
      <c r="B879" s="10" t="s">
        <v>447</v>
      </c>
      <c r="C879" s="11" t="s">
        <v>499</v>
      </c>
      <c r="D879" s="13" t="s">
        <v>400</v>
      </c>
      <c r="E879" s="9">
        <v>1</v>
      </c>
      <c r="F879" s="12" t="s">
        <v>288</v>
      </c>
      <c r="G879" s="10"/>
      <c r="H879" s="10"/>
      <c r="I879" s="10"/>
    </row>
    <row r="880" spans="1:9">
      <c r="A880" s="10" t="s">
        <v>620</v>
      </c>
      <c r="B880" s="10" t="s">
        <v>447</v>
      </c>
      <c r="C880" s="11" t="s">
        <v>481</v>
      </c>
      <c r="D880" s="13" t="s">
        <v>400</v>
      </c>
      <c r="E880" s="9">
        <v>1</v>
      </c>
      <c r="F880" s="12" t="s">
        <v>330</v>
      </c>
      <c r="G880" s="10"/>
      <c r="H880" s="10"/>
      <c r="I880" s="10"/>
    </row>
    <row r="881" spans="1:9">
      <c r="A881" s="10" t="s">
        <v>620</v>
      </c>
      <c r="B881" s="10" t="s">
        <v>447</v>
      </c>
      <c r="C881" s="11" t="s">
        <v>481</v>
      </c>
      <c r="D881" s="13" t="s">
        <v>400</v>
      </c>
      <c r="E881" s="9">
        <v>1</v>
      </c>
      <c r="F881" s="12" t="s">
        <v>288</v>
      </c>
      <c r="G881" s="10"/>
      <c r="H881" s="10"/>
      <c r="I881" s="10"/>
    </row>
    <row r="882" spans="1:9">
      <c r="A882" s="10" t="s">
        <v>620</v>
      </c>
      <c r="B882" s="10" t="s">
        <v>447</v>
      </c>
      <c r="C882" s="11" t="s">
        <v>500</v>
      </c>
      <c r="D882" s="13" t="s">
        <v>400</v>
      </c>
      <c r="E882" s="9">
        <v>1</v>
      </c>
      <c r="F882" s="12" t="s">
        <v>330</v>
      </c>
      <c r="G882" s="10"/>
      <c r="H882" s="10"/>
      <c r="I882" s="10"/>
    </row>
    <row r="883" spans="1:9">
      <c r="A883" s="10" t="s">
        <v>620</v>
      </c>
      <c r="B883" s="10" t="s">
        <v>447</v>
      </c>
      <c r="C883" s="11" t="s">
        <v>500</v>
      </c>
      <c r="D883" s="13" t="s">
        <v>400</v>
      </c>
      <c r="E883" s="9">
        <v>1</v>
      </c>
      <c r="F883" s="12" t="s">
        <v>288</v>
      </c>
      <c r="G883" s="10"/>
      <c r="H883" s="10"/>
      <c r="I883" s="10"/>
    </row>
    <row r="884" spans="1:9">
      <c r="A884" s="10" t="s">
        <v>620</v>
      </c>
      <c r="B884" s="10" t="s">
        <v>447</v>
      </c>
      <c r="C884" s="11" t="s">
        <v>501</v>
      </c>
      <c r="D884" s="13" t="s">
        <v>400</v>
      </c>
      <c r="E884" s="9">
        <v>1</v>
      </c>
      <c r="F884" s="12" t="s">
        <v>330</v>
      </c>
      <c r="G884" s="10"/>
      <c r="H884" s="10"/>
      <c r="I884" s="10"/>
    </row>
    <row r="885" spans="1:9">
      <c r="A885" s="10" t="s">
        <v>620</v>
      </c>
      <c r="B885" s="10" t="s">
        <v>447</v>
      </c>
      <c r="C885" s="11" t="s">
        <v>501</v>
      </c>
      <c r="D885" s="13" t="s">
        <v>400</v>
      </c>
      <c r="E885" s="9">
        <v>1</v>
      </c>
      <c r="F885" s="12" t="s">
        <v>288</v>
      </c>
      <c r="G885" s="10"/>
      <c r="H885" s="10"/>
      <c r="I885" s="10"/>
    </row>
    <row r="886" spans="1:9">
      <c r="A886" s="10" t="s">
        <v>620</v>
      </c>
      <c r="B886" s="10" t="s">
        <v>447</v>
      </c>
      <c r="C886" s="11" t="s">
        <v>506</v>
      </c>
      <c r="D886" s="13" t="s">
        <v>400</v>
      </c>
      <c r="E886" s="9">
        <v>1</v>
      </c>
      <c r="F886" s="12" t="s">
        <v>330</v>
      </c>
      <c r="G886" s="10"/>
      <c r="H886" s="10"/>
      <c r="I886" s="10"/>
    </row>
    <row r="887" spans="1:9">
      <c r="A887" s="10" t="s">
        <v>620</v>
      </c>
      <c r="B887" s="10" t="s">
        <v>447</v>
      </c>
      <c r="C887" s="11" t="s">
        <v>506</v>
      </c>
      <c r="D887" s="13" t="s">
        <v>400</v>
      </c>
      <c r="E887" s="9">
        <v>1</v>
      </c>
      <c r="F887" s="12" t="s">
        <v>288</v>
      </c>
      <c r="G887" s="10"/>
      <c r="H887" s="10"/>
      <c r="I887" s="10"/>
    </row>
    <row r="888" spans="1:9">
      <c r="A888" s="10" t="s">
        <v>620</v>
      </c>
      <c r="B888" s="10" t="s">
        <v>447</v>
      </c>
      <c r="C888" s="11" t="s">
        <v>507</v>
      </c>
      <c r="D888" s="13" t="s">
        <v>400</v>
      </c>
      <c r="E888" s="9">
        <v>1</v>
      </c>
      <c r="F888" s="12" t="s">
        <v>330</v>
      </c>
      <c r="G888" s="10"/>
      <c r="H888" s="10"/>
      <c r="I888" s="10"/>
    </row>
    <row r="889" spans="1:9">
      <c r="A889" s="10" t="s">
        <v>620</v>
      </c>
      <c r="B889" s="10" t="s">
        <v>447</v>
      </c>
      <c r="C889" s="11" t="s">
        <v>507</v>
      </c>
      <c r="D889" s="13" t="s">
        <v>400</v>
      </c>
      <c r="E889" s="9">
        <v>1</v>
      </c>
      <c r="F889" s="12" t="s">
        <v>288</v>
      </c>
      <c r="G889" s="10"/>
      <c r="H889" s="10"/>
      <c r="I889" s="10"/>
    </row>
    <row r="890" spans="1:9">
      <c r="A890" s="10" t="s">
        <v>620</v>
      </c>
      <c r="B890" s="10" t="s">
        <v>447</v>
      </c>
      <c r="C890" s="11" t="s">
        <v>508</v>
      </c>
      <c r="D890" s="13" t="s">
        <v>400</v>
      </c>
      <c r="E890" s="9">
        <v>1</v>
      </c>
      <c r="F890" s="12" t="s">
        <v>330</v>
      </c>
      <c r="G890" s="10"/>
      <c r="H890" s="10"/>
      <c r="I890" s="10"/>
    </row>
    <row r="891" spans="1:9">
      <c r="A891" s="10" t="s">
        <v>620</v>
      </c>
      <c r="B891" s="10" t="s">
        <v>447</v>
      </c>
      <c r="C891" s="11" t="s">
        <v>508</v>
      </c>
      <c r="D891" s="13" t="s">
        <v>400</v>
      </c>
      <c r="E891" s="9">
        <v>1</v>
      </c>
      <c r="F891" s="12" t="s">
        <v>288</v>
      </c>
      <c r="G891" s="10"/>
      <c r="H891" s="10"/>
      <c r="I891" s="10"/>
    </row>
    <row r="892" spans="1:9">
      <c r="A892" s="10" t="s">
        <v>620</v>
      </c>
      <c r="B892" s="10" t="s">
        <v>447</v>
      </c>
      <c r="C892" s="11" t="s">
        <v>509</v>
      </c>
      <c r="D892" s="13" t="s">
        <v>400</v>
      </c>
      <c r="E892" s="9">
        <v>1</v>
      </c>
      <c r="F892" s="12" t="s">
        <v>330</v>
      </c>
      <c r="G892" s="10"/>
      <c r="H892" s="10"/>
      <c r="I892" s="10"/>
    </row>
    <row r="893" spans="1:9">
      <c r="A893" s="10" t="s">
        <v>620</v>
      </c>
      <c r="B893" s="10" t="s">
        <v>447</v>
      </c>
      <c r="C893" s="11" t="s">
        <v>509</v>
      </c>
      <c r="D893" s="13" t="s">
        <v>400</v>
      </c>
      <c r="E893" s="9">
        <v>1</v>
      </c>
      <c r="F893" s="12" t="s">
        <v>288</v>
      </c>
      <c r="G893" s="10"/>
      <c r="H893" s="10"/>
      <c r="I893" s="10"/>
    </row>
    <row r="894" spans="1:9">
      <c r="A894" s="10" t="s">
        <v>620</v>
      </c>
      <c r="B894" s="10" t="s">
        <v>447</v>
      </c>
      <c r="C894" s="11" t="s">
        <v>510</v>
      </c>
      <c r="D894" s="13" t="s">
        <v>400</v>
      </c>
      <c r="E894" s="9">
        <v>1</v>
      </c>
      <c r="F894" s="12" t="s">
        <v>330</v>
      </c>
      <c r="G894" s="10"/>
      <c r="H894" s="10"/>
      <c r="I894" s="10"/>
    </row>
    <row r="895" spans="1:9">
      <c r="A895" s="10" t="s">
        <v>620</v>
      </c>
      <c r="B895" s="10" t="s">
        <v>447</v>
      </c>
      <c r="C895" s="11" t="s">
        <v>511</v>
      </c>
      <c r="D895" s="13" t="s">
        <v>400</v>
      </c>
      <c r="E895" s="9">
        <v>1</v>
      </c>
      <c r="F895" s="12" t="s">
        <v>288</v>
      </c>
      <c r="G895" s="10"/>
      <c r="H895" s="10"/>
      <c r="I895" s="10"/>
    </row>
    <row r="896" spans="1:9">
      <c r="A896" s="10" t="s">
        <v>620</v>
      </c>
      <c r="B896" s="10" t="s">
        <v>447</v>
      </c>
      <c r="C896" s="11" t="s">
        <v>512</v>
      </c>
      <c r="D896" s="13" t="s">
        <v>400</v>
      </c>
      <c r="E896" s="9">
        <v>1</v>
      </c>
      <c r="F896" s="12" t="s">
        <v>330</v>
      </c>
      <c r="G896" s="10"/>
      <c r="H896" s="10"/>
      <c r="I896" s="10"/>
    </row>
    <row r="897" spans="1:9">
      <c r="A897" s="10" t="s">
        <v>620</v>
      </c>
      <c r="B897" s="10" t="s">
        <v>447</v>
      </c>
      <c r="C897" s="11" t="s">
        <v>512</v>
      </c>
      <c r="D897" s="13" t="s">
        <v>400</v>
      </c>
      <c r="E897" s="9">
        <v>1</v>
      </c>
      <c r="F897" s="12" t="s">
        <v>288</v>
      </c>
      <c r="G897" s="10"/>
      <c r="H897" s="10"/>
      <c r="I897" s="10"/>
    </row>
    <row r="898" spans="1:9">
      <c r="A898" s="10" t="s">
        <v>620</v>
      </c>
      <c r="B898" s="10" t="s">
        <v>447</v>
      </c>
      <c r="C898" s="11" t="s">
        <v>513</v>
      </c>
      <c r="D898" s="13" t="s">
        <v>400</v>
      </c>
      <c r="E898" s="9">
        <v>1</v>
      </c>
      <c r="F898" s="12" t="s">
        <v>330</v>
      </c>
      <c r="G898" s="10"/>
      <c r="H898" s="10"/>
      <c r="I898" s="10"/>
    </row>
    <row r="899" spans="1:9">
      <c r="A899" s="10" t="s">
        <v>620</v>
      </c>
      <c r="B899" s="10" t="s">
        <v>447</v>
      </c>
      <c r="C899" s="11" t="s">
        <v>513</v>
      </c>
      <c r="D899" s="13" t="s">
        <v>400</v>
      </c>
      <c r="E899" s="9">
        <v>1</v>
      </c>
      <c r="F899" s="12" t="s">
        <v>288</v>
      </c>
      <c r="G899" s="10"/>
      <c r="H899" s="10"/>
      <c r="I899" s="10"/>
    </row>
    <row r="900" spans="1:9">
      <c r="A900" s="10" t="s">
        <v>620</v>
      </c>
      <c r="B900" s="10" t="s">
        <v>447</v>
      </c>
      <c r="C900" s="11" t="s">
        <v>514</v>
      </c>
      <c r="D900" s="13" t="s">
        <v>400</v>
      </c>
      <c r="E900" s="9">
        <v>1</v>
      </c>
      <c r="F900" s="12" t="s">
        <v>330</v>
      </c>
      <c r="G900" s="10"/>
      <c r="H900" s="10"/>
      <c r="I900" s="10"/>
    </row>
    <row r="901" spans="1:9">
      <c r="A901" s="10" t="s">
        <v>620</v>
      </c>
      <c r="B901" s="10" t="s">
        <v>447</v>
      </c>
      <c r="C901" s="11" t="s">
        <v>514</v>
      </c>
      <c r="D901" s="13" t="s">
        <v>400</v>
      </c>
      <c r="E901" s="9">
        <v>1</v>
      </c>
      <c r="F901" s="12" t="s">
        <v>288</v>
      </c>
      <c r="G901" s="10"/>
      <c r="H901" s="10"/>
      <c r="I901" s="10"/>
    </row>
    <row r="902" spans="1:9">
      <c r="A902" s="10" t="s">
        <v>620</v>
      </c>
      <c r="B902" s="10" t="s">
        <v>447</v>
      </c>
      <c r="C902" s="11" t="s">
        <v>482</v>
      </c>
      <c r="D902" s="13" t="s">
        <v>400</v>
      </c>
      <c r="E902" s="9">
        <v>1</v>
      </c>
      <c r="F902" s="12" t="s">
        <v>330</v>
      </c>
      <c r="G902" s="10"/>
      <c r="H902" s="10"/>
      <c r="I902" s="10"/>
    </row>
    <row r="903" spans="1:9">
      <c r="A903" s="10" t="s">
        <v>620</v>
      </c>
      <c r="B903" s="10" t="s">
        <v>447</v>
      </c>
      <c r="C903" s="11" t="s">
        <v>482</v>
      </c>
      <c r="D903" s="13" t="s">
        <v>400</v>
      </c>
      <c r="E903" s="9">
        <v>1</v>
      </c>
      <c r="F903" s="12" t="s">
        <v>288</v>
      </c>
      <c r="G903" s="10"/>
      <c r="H903" s="10"/>
      <c r="I903" s="10"/>
    </row>
    <row r="904" spans="1:9">
      <c r="A904" s="10" t="s">
        <v>620</v>
      </c>
      <c r="B904" s="10" t="s">
        <v>447</v>
      </c>
      <c r="C904" s="11" t="s">
        <v>515</v>
      </c>
      <c r="D904" s="13" t="s">
        <v>400</v>
      </c>
      <c r="E904" s="9">
        <v>1</v>
      </c>
      <c r="F904" s="12" t="s">
        <v>330</v>
      </c>
      <c r="G904" s="10"/>
      <c r="H904" s="10"/>
      <c r="I904" s="10"/>
    </row>
    <row r="905" spans="1:9">
      <c r="A905" s="10" t="s">
        <v>620</v>
      </c>
      <c r="B905" s="10" t="s">
        <v>447</v>
      </c>
      <c r="C905" s="11" t="s">
        <v>515</v>
      </c>
      <c r="D905" s="13" t="s">
        <v>400</v>
      </c>
      <c r="E905" s="9">
        <v>1</v>
      </c>
      <c r="F905" s="12" t="s">
        <v>288</v>
      </c>
      <c r="G905" s="10"/>
      <c r="H905" s="10"/>
      <c r="I905" s="10"/>
    </row>
    <row r="906" spans="1:9">
      <c r="A906" s="10" t="s">
        <v>620</v>
      </c>
      <c r="B906" s="10" t="s">
        <v>447</v>
      </c>
      <c r="C906" s="11" t="s">
        <v>516</v>
      </c>
      <c r="D906" s="13" t="s">
        <v>400</v>
      </c>
      <c r="E906" s="9">
        <v>1</v>
      </c>
      <c r="F906" s="12" t="s">
        <v>330</v>
      </c>
      <c r="G906" s="10"/>
      <c r="H906" s="10"/>
      <c r="I906" s="10"/>
    </row>
    <row r="907" spans="1:9">
      <c r="A907" s="10" t="s">
        <v>620</v>
      </c>
      <c r="B907" s="10" t="s">
        <v>447</v>
      </c>
      <c r="C907" s="11" t="s">
        <v>516</v>
      </c>
      <c r="D907" s="13" t="s">
        <v>400</v>
      </c>
      <c r="E907" s="9">
        <v>1</v>
      </c>
      <c r="F907" s="12" t="s">
        <v>288</v>
      </c>
      <c r="G907" s="10"/>
      <c r="H907" s="10"/>
      <c r="I907" s="10"/>
    </row>
    <row r="908" spans="1:9">
      <c r="A908" s="10" t="s">
        <v>620</v>
      </c>
      <c r="B908" s="10" t="s">
        <v>447</v>
      </c>
      <c r="C908" s="11" t="s">
        <v>502</v>
      </c>
      <c r="D908" s="13" t="s">
        <v>400</v>
      </c>
      <c r="E908" s="9">
        <v>1</v>
      </c>
      <c r="F908" s="12" t="s">
        <v>330</v>
      </c>
      <c r="G908" s="10"/>
      <c r="H908" s="10"/>
      <c r="I908" s="10"/>
    </row>
    <row r="909" spans="1:9">
      <c r="A909" s="10" t="s">
        <v>620</v>
      </c>
      <c r="B909" s="10" t="s">
        <v>447</v>
      </c>
      <c r="C909" s="11" t="s">
        <v>502</v>
      </c>
      <c r="D909" s="13" t="s">
        <v>400</v>
      </c>
      <c r="E909" s="9">
        <v>1</v>
      </c>
      <c r="F909" s="12" t="s">
        <v>288</v>
      </c>
      <c r="G909" s="10"/>
      <c r="H909" s="10"/>
      <c r="I909" s="10"/>
    </row>
    <row r="910" spans="1:9">
      <c r="A910" s="10" t="s">
        <v>620</v>
      </c>
      <c r="B910" s="10" t="s">
        <v>447</v>
      </c>
      <c r="C910" s="11" t="s">
        <v>517</v>
      </c>
      <c r="D910" s="13" t="s">
        <v>400</v>
      </c>
      <c r="E910" s="9">
        <v>1</v>
      </c>
      <c r="F910" s="12" t="s">
        <v>330</v>
      </c>
      <c r="G910" s="10"/>
      <c r="H910" s="10"/>
      <c r="I910" s="10"/>
    </row>
    <row r="911" spans="1:9">
      <c r="A911" s="10" t="s">
        <v>620</v>
      </c>
      <c r="B911" s="10" t="s">
        <v>447</v>
      </c>
      <c r="C911" s="11" t="s">
        <v>517</v>
      </c>
      <c r="D911" s="13" t="s">
        <v>400</v>
      </c>
      <c r="E911" s="9">
        <v>1</v>
      </c>
      <c r="F911" s="12" t="s">
        <v>288</v>
      </c>
      <c r="G911" s="10"/>
      <c r="H911" s="10"/>
      <c r="I911" s="10"/>
    </row>
    <row r="912" spans="1:9">
      <c r="A912" s="10" t="s">
        <v>620</v>
      </c>
      <c r="B912" s="10" t="s">
        <v>447</v>
      </c>
      <c r="C912" s="11" t="s">
        <v>518</v>
      </c>
      <c r="D912" s="13" t="s">
        <v>400</v>
      </c>
      <c r="E912" s="9">
        <v>1</v>
      </c>
      <c r="F912" s="12" t="s">
        <v>330</v>
      </c>
      <c r="G912" s="10"/>
      <c r="H912" s="10"/>
      <c r="I912" s="10"/>
    </row>
    <row r="913" spans="1:9">
      <c r="A913" s="10" t="s">
        <v>620</v>
      </c>
      <c r="B913" s="10" t="s">
        <v>447</v>
      </c>
      <c r="C913" s="11" t="s">
        <v>518</v>
      </c>
      <c r="D913" s="13" t="s">
        <v>400</v>
      </c>
      <c r="E913" s="9">
        <v>1</v>
      </c>
      <c r="F913" s="12" t="s">
        <v>288</v>
      </c>
      <c r="G913" s="10"/>
      <c r="H913" s="10"/>
      <c r="I913" s="10"/>
    </row>
    <row r="914" spans="1:9">
      <c r="A914" s="10" t="s">
        <v>620</v>
      </c>
      <c r="B914" s="10" t="s">
        <v>447</v>
      </c>
      <c r="C914" s="11" t="s">
        <v>519</v>
      </c>
      <c r="D914" s="13" t="s">
        <v>400</v>
      </c>
      <c r="E914" s="9">
        <v>1</v>
      </c>
      <c r="F914" s="12" t="s">
        <v>330</v>
      </c>
      <c r="G914" s="10"/>
      <c r="H914" s="10"/>
      <c r="I914" s="10"/>
    </row>
    <row r="915" spans="1:9">
      <c r="A915" s="10" t="s">
        <v>620</v>
      </c>
      <c r="B915" s="10" t="s">
        <v>447</v>
      </c>
      <c r="C915" s="11" t="s">
        <v>519</v>
      </c>
      <c r="D915" s="13" t="s">
        <v>400</v>
      </c>
      <c r="E915" s="9">
        <v>1</v>
      </c>
      <c r="F915" s="12" t="s">
        <v>288</v>
      </c>
      <c r="G915" s="10"/>
      <c r="H915" s="10"/>
      <c r="I915" s="10"/>
    </row>
    <row r="916" spans="1:9">
      <c r="A916" s="10" t="s">
        <v>620</v>
      </c>
      <c r="B916" s="10" t="s">
        <v>447</v>
      </c>
      <c r="C916" s="11" t="s">
        <v>520</v>
      </c>
      <c r="D916" s="13" t="s">
        <v>400</v>
      </c>
      <c r="E916" s="9">
        <v>1</v>
      </c>
      <c r="F916" s="12" t="s">
        <v>330</v>
      </c>
      <c r="G916" s="10"/>
      <c r="H916" s="10"/>
      <c r="I916" s="10"/>
    </row>
    <row r="917" spans="1:9">
      <c r="A917" s="10" t="s">
        <v>620</v>
      </c>
      <c r="B917" s="10" t="s">
        <v>447</v>
      </c>
      <c r="C917" s="11" t="s">
        <v>521</v>
      </c>
      <c r="D917" s="13" t="s">
        <v>400</v>
      </c>
      <c r="E917" s="9">
        <v>1</v>
      </c>
      <c r="F917" s="12" t="s">
        <v>288</v>
      </c>
      <c r="G917" s="10"/>
      <c r="H917" s="10"/>
      <c r="I917" s="10"/>
    </row>
    <row r="918" spans="1:9">
      <c r="A918" s="10" t="s">
        <v>620</v>
      </c>
      <c r="B918" s="10" t="s">
        <v>447</v>
      </c>
      <c r="C918" s="11" t="s">
        <v>522</v>
      </c>
      <c r="D918" s="13" t="s">
        <v>400</v>
      </c>
      <c r="E918" s="9">
        <v>1</v>
      </c>
      <c r="F918" s="12" t="s">
        <v>330</v>
      </c>
      <c r="G918" s="10"/>
      <c r="H918" s="10"/>
      <c r="I918" s="10"/>
    </row>
    <row r="919" spans="1:9">
      <c r="A919" s="10" t="s">
        <v>620</v>
      </c>
      <c r="B919" s="10" t="s">
        <v>447</v>
      </c>
      <c r="C919" s="11" t="s">
        <v>522</v>
      </c>
      <c r="D919" s="13" t="s">
        <v>400</v>
      </c>
      <c r="E919" s="9">
        <v>1</v>
      </c>
      <c r="F919" s="12" t="s">
        <v>288</v>
      </c>
      <c r="G919" s="10"/>
      <c r="H919" s="10"/>
      <c r="I919" s="10"/>
    </row>
    <row r="920" spans="1:9">
      <c r="A920" s="10" t="s">
        <v>620</v>
      </c>
      <c r="B920" s="10" t="s">
        <v>447</v>
      </c>
      <c r="C920" s="11" t="s">
        <v>523</v>
      </c>
      <c r="D920" s="13" t="s">
        <v>400</v>
      </c>
      <c r="E920" s="9">
        <v>1</v>
      </c>
      <c r="F920" s="12" t="s">
        <v>330</v>
      </c>
      <c r="G920" s="10"/>
      <c r="H920" s="10"/>
      <c r="I920" s="10"/>
    </row>
    <row r="921" spans="1:9">
      <c r="A921" s="10" t="s">
        <v>620</v>
      </c>
      <c r="B921" s="10" t="s">
        <v>447</v>
      </c>
      <c r="C921" s="11" t="s">
        <v>523</v>
      </c>
      <c r="D921" s="13" t="s">
        <v>400</v>
      </c>
      <c r="E921" s="9">
        <v>1</v>
      </c>
      <c r="F921" s="12" t="s">
        <v>288</v>
      </c>
      <c r="G921" s="10"/>
      <c r="H921" s="10"/>
      <c r="I921" s="10"/>
    </row>
    <row r="922" spans="1:9">
      <c r="A922" s="10" t="s">
        <v>620</v>
      </c>
      <c r="B922" s="10" t="s">
        <v>447</v>
      </c>
      <c r="C922" s="11" t="s">
        <v>524</v>
      </c>
      <c r="D922" s="13" t="s">
        <v>400</v>
      </c>
      <c r="E922" s="9">
        <v>1</v>
      </c>
      <c r="F922" s="12" t="s">
        <v>330</v>
      </c>
      <c r="G922" s="10"/>
      <c r="H922" s="10"/>
      <c r="I922" s="10"/>
    </row>
    <row r="923" spans="1:9">
      <c r="A923" s="10" t="s">
        <v>620</v>
      </c>
      <c r="B923" s="10" t="s">
        <v>447</v>
      </c>
      <c r="C923" s="11" t="s">
        <v>524</v>
      </c>
      <c r="D923" s="13" t="s">
        <v>400</v>
      </c>
      <c r="E923" s="9">
        <v>1</v>
      </c>
      <c r="F923" s="12" t="s">
        <v>288</v>
      </c>
      <c r="G923" s="10"/>
      <c r="H923" s="10"/>
      <c r="I923" s="10"/>
    </row>
    <row r="924" spans="1:9">
      <c r="A924" s="10" t="s">
        <v>620</v>
      </c>
      <c r="B924" s="10" t="s">
        <v>447</v>
      </c>
      <c r="C924" s="11" t="s">
        <v>483</v>
      </c>
      <c r="D924" s="13" t="s">
        <v>400</v>
      </c>
      <c r="E924" s="9">
        <v>1</v>
      </c>
      <c r="F924" s="12" t="s">
        <v>330</v>
      </c>
      <c r="G924" s="10"/>
      <c r="H924" s="10"/>
      <c r="I924" s="10"/>
    </row>
    <row r="925" spans="1:9">
      <c r="A925" s="10" t="s">
        <v>620</v>
      </c>
      <c r="B925" s="10" t="s">
        <v>447</v>
      </c>
      <c r="C925" s="11" t="s">
        <v>483</v>
      </c>
      <c r="D925" s="13" t="s">
        <v>400</v>
      </c>
      <c r="E925" s="9">
        <v>1</v>
      </c>
      <c r="F925" s="12" t="s">
        <v>288</v>
      </c>
      <c r="G925" s="10"/>
      <c r="H925" s="10"/>
      <c r="I925" s="10"/>
    </row>
    <row r="926" spans="1:9">
      <c r="A926" s="10" t="s">
        <v>620</v>
      </c>
      <c r="B926" s="10" t="s">
        <v>447</v>
      </c>
      <c r="C926" s="11" t="s">
        <v>525</v>
      </c>
      <c r="D926" s="13" t="s">
        <v>400</v>
      </c>
      <c r="E926" s="9">
        <v>1</v>
      </c>
      <c r="F926" s="12" t="s">
        <v>330</v>
      </c>
      <c r="G926" s="10"/>
      <c r="H926" s="10"/>
      <c r="I926" s="10"/>
    </row>
    <row r="927" spans="1:9">
      <c r="A927" s="10" t="s">
        <v>620</v>
      </c>
      <c r="B927" s="10" t="s">
        <v>447</v>
      </c>
      <c r="C927" s="11" t="s">
        <v>525</v>
      </c>
      <c r="D927" s="13" t="s">
        <v>400</v>
      </c>
      <c r="E927" s="9">
        <v>1</v>
      </c>
      <c r="F927" s="12" t="s">
        <v>288</v>
      </c>
      <c r="G927" s="10"/>
      <c r="H927" s="10"/>
      <c r="I927" s="10"/>
    </row>
    <row r="928" spans="1:9">
      <c r="A928" s="10" t="s">
        <v>620</v>
      </c>
      <c r="B928" s="10" t="s">
        <v>447</v>
      </c>
      <c r="C928" s="11" t="s">
        <v>526</v>
      </c>
      <c r="D928" s="13" t="s">
        <v>400</v>
      </c>
      <c r="E928" s="9">
        <v>1</v>
      </c>
      <c r="F928" s="12" t="s">
        <v>330</v>
      </c>
      <c r="G928" s="10"/>
      <c r="H928" s="10"/>
      <c r="I928" s="10"/>
    </row>
    <row r="929" spans="1:9">
      <c r="A929" s="10" t="s">
        <v>620</v>
      </c>
      <c r="B929" s="10" t="s">
        <v>447</v>
      </c>
      <c r="C929" s="11" t="s">
        <v>526</v>
      </c>
      <c r="D929" s="13" t="s">
        <v>400</v>
      </c>
      <c r="E929" s="9">
        <v>1</v>
      </c>
      <c r="F929" s="12" t="s">
        <v>288</v>
      </c>
      <c r="G929" s="10"/>
      <c r="H929" s="10"/>
      <c r="I929" s="10"/>
    </row>
    <row r="930" spans="1:9">
      <c r="A930" s="10" t="s">
        <v>620</v>
      </c>
      <c r="B930" s="10" t="s">
        <v>447</v>
      </c>
      <c r="C930" s="11" t="s">
        <v>527</v>
      </c>
      <c r="D930" s="13" t="s">
        <v>400</v>
      </c>
      <c r="E930" s="9">
        <v>1</v>
      </c>
      <c r="F930" s="12" t="s">
        <v>330</v>
      </c>
      <c r="G930" s="10"/>
      <c r="H930" s="10"/>
      <c r="I930" s="10"/>
    </row>
    <row r="931" spans="1:9">
      <c r="A931" s="10" t="s">
        <v>620</v>
      </c>
      <c r="B931" s="10" t="s">
        <v>447</v>
      </c>
      <c r="C931" s="11" t="s">
        <v>527</v>
      </c>
      <c r="D931" s="13" t="s">
        <v>400</v>
      </c>
      <c r="E931" s="9">
        <v>1</v>
      </c>
      <c r="F931" s="12" t="s">
        <v>288</v>
      </c>
      <c r="G931" s="10"/>
      <c r="H931" s="10"/>
      <c r="I931" s="10"/>
    </row>
    <row r="932" spans="1:9">
      <c r="A932" s="10" t="s">
        <v>620</v>
      </c>
      <c r="B932" s="10" t="s">
        <v>447</v>
      </c>
      <c r="C932" s="11" t="s">
        <v>503</v>
      </c>
      <c r="D932" s="13" t="s">
        <v>400</v>
      </c>
      <c r="E932" s="9">
        <v>1</v>
      </c>
      <c r="F932" s="12" t="s">
        <v>330</v>
      </c>
      <c r="G932" s="10"/>
      <c r="H932" s="10"/>
      <c r="I932" s="10"/>
    </row>
    <row r="933" spans="1:9">
      <c r="A933" s="10" t="s">
        <v>620</v>
      </c>
      <c r="B933" s="10" t="s">
        <v>447</v>
      </c>
      <c r="C933" s="11" t="s">
        <v>503</v>
      </c>
      <c r="D933" s="13" t="s">
        <v>400</v>
      </c>
      <c r="E933" s="9">
        <v>1</v>
      </c>
      <c r="F933" s="12" t="s">
        <v>288</v>
      </c>
      <c r="G933" s="10"/>
      <c r="H933" s="10"/>
      <c r="I933" s="10"/>
    </row>
    <row r="934" spans="1:9">
      <c r="A934" s="10" t="s">
        <v>620</v>
      </c>
      <c r="B934" s="10" t="s">
        <v>447</v>
      </c>
      <c r="C934" s="11" t="s">
        <v>528</v>
      </c>
      <c r="D934" s="13" t="s">
        <v>400</v>
      </c>
      <c r="E934" s="9">
        <v>1</v>
      </c>
      <c r="F934" s="12" t="s">
        <v>330</v>
      </c>
      <c r="G934" s="10"/>
      <c r="H934" s="10"/>
      <c r="I934" s="10"/>
    </row>
    <row r="935" spans="1:9">
      <c r="A935" s="10" t="s">
        <v>620</v>
      </c>
      <c r="B935" s="10" t="s">
        <v>447</v>
      </c>
      <c r="C935" s="11" t="s">
        <v>528</v>
      </c>
      <c r="D935" s="13" t="s">
        <v>400</v>
      </c>
      <c r="E935" s="9">
        <v>1</v>
      </c>
      <c r="F935" s="12" t="s">
        <v>288</v>
      </c>
      <c r="G935" s="10"/>
      <c r="H935" s="10"/>
      <c r="I935" s="10"/>
    </row>
    <row r="936" spans="1:9">
      <c r="A936" s="10" t="s">
        <v>620</v>
      </c>
      <c r="B936" s="10" t="s">
        <v>447</v>
      </c>
      <c r="C936" s="11" t="s">
        <v>529</v>
      </c>
      <c r="D936" s="13" t="s">
        <v>400</v>
      </c>
      <c r="E936" s="9">
        <v>1</v>
      </c>
      <c r="F936" s="12" t="s">
        <v>330</v>
      </c>
      <c r="G936" s="10"/>
      <c r="H936" s="10"/>
      <c r="I936" s="10"/>
    </row>
    <row r="937" spans="1:9">
      <c r="A937" s="10" t="s">
        <v>620</v>
      </c>
      <c r="B937" s="10" t="s">
        <v>447</v>
      </c>
      <c r="C937" s="11" t="s">
        <v>529</v>
      </c>
      <c r="D937" s="13" t="s">
        <v>400</v>
      </c>
      <c r="E937" s="9">
        <v>1</v>
      </c>
      <c r="F937" s="12" t="s">
        <v>288</v>
      </c>
      <c r="G937" s="10"/>
      <c r="H937" s="10"/>
      <c r="I937" s="10"/>
    </row>
    <row r="938" spans="1:9">
      <c r="A938" s="10" t="s">
        <v>620</v>
      </c>
      <c r="B938" s="10" t="s">
        <v>447</v>
      </c>
      <c r="C938" s="11" t="s">
        <v>530</v>
      </c>
      <c r="D938" s="13" t="s">
        <v>400</v>
      </c>
      <c r="E938" s="9">
        <v>1</v>
      </c>
      <c r="F938" s="12" t="s">
        <v>330</v>
      </c>
      <c r="G938" s="10"/>
      <c r="H938" s="10"/>
      <c r="I938" s="10"/>
    </row>
    <row r="939" spans="1:9">
      <c r="A939" s="10" t="s">
        <v>620</v>
      </c>
      <c r="B939" s="10" t="s">
        <v>447</v>
      </c>
      <c r="C939" s="11" t="s">
        <v>531</v>
      </c>
      <c r="D939" s="13" t="s">
        <v>400</v>
      </c>
      <c r="E939" s="9">
        <v>1</v>
      </c>
      <c r="F939" s="12" t="s">
        <v>288</v>
      </c>
      <c r="G939" s="10"/>
      <c r="H939" s="10"/>
      <c r="I939" s="10"/>
    </row>
    <row r="940" spans="1:9">
      <c r="A940" s="10" t="s">
        <v>620</v>
      </c>
      <c r="B940" s="10" t="s">
        <v>447</v>
      </c>
      <c r="C940" s="11" t="s">
        <v>532</v>
      </c>
      <c r="D940" s="13" t="s">
        <v>400</v>
      </c>
      <c r="E940" s="9">
        <v>1</v>
      </c>
      <c r="F940" s="12" t="s">
        <v>330</v>
      </c>
      <c r="G940" s="10"/>
      <c r="H940" s="10"/>
      <c r="I940" s="10"/>
    </row>
    <row r="941" spans="1:9">
      <c r="A941" s="10" t="s">
        <v>620</v>
      </c>
      <c r="B941" s="10" t="s">
        <v>447</v>
      </c>
      <c r="C941" s="11" t="s">
        <v>532</v>
      </c>
      <c r="D941" s="13" t="s">
        <v>400</v>
      </c>
      <c r="E941" s="9">
        <v>1</v>
      </c>
      <c r="F941" s="12" t="s">
        <v>288</v>
      </c>
      <c r="G941" s="10"/>
      <c r="H941" s="10"/>
      <c r="I941" s="10"/>
    </row>
    <row r="942" spans="1:9">
      <c r="A942" s="10" t="s">
        <v>620</v>
      </c>
      <c r="B942" s="10" t="s">
        <v>447</v>
      </c>
      <c r="C942" s="11" t="s">
        <v>533</v>
      </c>
      <c r="D942" s="13" t="s">
        <v>400</v>
      </c>
      <c r="E942" s="9">
        <v>1</v>
      </c>
      <c r="F942" s="12" t="s">
        <v>330</v>
      </c>
      <c r="G942" s="10"/>
      <c r="H942" s="10"/>
      <c r="I942" s="10"/>
    </row>
    <row r="943" spans="1:9">
      <c r="A943" s="10" t="s">
        <v>620</v>
      </c>
      <c r="B943" s="10" t="s">
        <v>447</v>
      </c>
      <c r="C943" s="11" t="s">
        <v>533</v>
      </c>
      <c r="D943" s="13" t="s">
        <v>400</v>
      </c>
      <c r="E943" s="9">
        <v>1</v>
      </c>
      <c r="F943" s="12" t="s">
        <v>288</v>
      </c>
      <c r="G943" s="10"/>
      <c r="H943" s="10"/>
      <c r="I943" s="10"/>
    </row>
    <row r="944" spans="1:9">
      <c r="A944" s="10" t="s">
        <v>620</v>
      </c>
      <c r="B944" s="10" t="s">
        <v>447</v>
      </c>
      <c r="C944" s="11" t="s">
        <v>484</v>
      </c>
      <c r="D944" s="13" t="s">
        <v>400</v>
      </c>
      <c r="E944" s="9">
        <v>1</v>
      </c>
      <c r="F944" s="12" t="s">
        <v>330</v>
      </c>
      <c r="G944" s="10"/>
      <c r="H944" s="10"/>
      <c r="I944" s="10"/>
    </row>
    <row r="945" spans="1:9">
      <c r="A945" s="10" t="s">
        <v>620</v>
      </c>
      <c r="B945" s="10" t="s">
        <v>447</v>
      </c>
      <c r="C945" s="11" t="s">
        <v>484</v>
      </c>
      <c r="D945" s="13" t="s">
        <v>400</v>
      </c>
      <c r="E945" s="9">
        <v>1</v>
      </c>
      <c r="F945" s="12" t="s">
        <v>288</v>
      </c>
      <c r="G945" s="10"/>
      <c r="H945" s="10"/>
      <c r="I945" s="10"/>
    </row>
    <row r="946" spans="1:9">
      <c r="A946" s="10" t="s">
        <v>620</v>
      </c>
      <c r="B946" s="10" t="s">
        <v>447</v>
      </c>
      <c r="C946" s="11" t="s">
        <v>534</v>
      </c>
      <c r="D946" s="13" t="s">
        <v>400</v>
      </c>
      <c r="E946" s="9">
        <v>1</v>
      </c>
      <c r="F946" s="12" t="s">
        <v>330</v>
      </c>
      <c r="G946" s="10"/>
      <c r="H946" s="10"/>
      <c r="I946" s="10"/>
    </row>
    <row r="947" spans="1:9">
      <c r="A947" s="10" t="s">
        <v>620</v>
      </c>
      <c r="B947" s="10" t="s">
        <v>447</v>
      </c>
      <c r="C947" s="11" t="s">
        <v>534</v>
      </c>
      <c r="D947" s="13" t="s">
        <v>400</v>
      </c>
      <c r="E947" s="9">
        <v>1</v>
      </c>
      <c r="F947" s="12" t="s">
        <v>288</v>
      </c>
      <c r="G947" s="10"/>
      <c r="H947" s="10"/>
      <c r="I947" s="10"/>
    </row>
    <row r="948" spans="1:9">
      <c r="A948" s="10" t="s">
        <v>620</v>
      </c>
      <c r="B948" s="10" t="s">
        <v>447</v>
      </c>
      <c r="C948" s="11" t="s">
        <v>535</v>
      </c>
      <c r="D948" s="13" t="s">
        <v>400</v>
      </c>
      <c r="E948" s="9">
        <v>1</v>
      </c>
      <c r="F948" s="12" t="s">
        <v>330</v>
      </c>
      <c r="G948" s="10"/>
      <c r="H948" s="10"/>
      <c r="I948" s="10"/>
    </row>
    <row r="949" spans="1:9">
      <c r="A949" s="10" t="s">
        <v>620</v>
      </c>
      <c r="B949" s="10" t="s">
        <v>447</v>
      </c>
      <c r="C949" s="11" t="s">
        <v>535</v>
      </c>
      <c r="D949" s="13" t="s">
        <v>400</v>
      </c>
      <c r="E949" s="9">
        <v>1</v>
      </c>
      <c r="F949" s="12" t="s">
        <v>288</v>
      </c>
      <c r="G949" s="10"/>
      <c r="H949" s="10"/>
      <c r="I949" s="10"/>
    </row>
    <row r="950" spans="1:9">
      <c r="A950" s="10" t="s">
        <v>620</v>
      </c>
      <c r="B950" s="10" t="s">
        <v>447</v>
      </c>
      <c r="C950" s="11" t="s">
        <v>536</v>
      </c>
      <c r="D950" s="13" t="s">
        <v>400</v>
      </c>
      <c r="E950" s="9">
        <v>1</v>
      </c>
      <c r="F950" s="12" t="s">
        <v>330</v>
      </c>
      <c r="G950" s="10"/>
      <c r="H950" s="10"/>
      <c r="I950" s="10"/>
    </row>
    <row r="951" spans="1:9">
      <c r="A951" s="10" t="s">
        <v>620</v>
      </c>
      <c r="B951" s="10" t="s">
        <v>447</v>
      </c>
      <c r="C951" s="11" t="s">
        <v>536</v>
      </c>
      <c r="D951" s="13" t="s">
        <v>400</v>
      </c>
      <c r="E951" s="9">
        <v>1</v>
      </c>
      <c r="F951" s="12" t="s">
        <v>288</v>
      </c>
      <c r="G951" s="10"/>
      <c r="H951" s="10"/>
      <c r="I951" s="10"/>
    </row>
    <row r="952" spans="1:9">
      <c r="A952" s="10" t="s">
        <v>620</v>
      </c>
      <c r="B952" s="10" t="s">
        <v>447</v>
      </c>
      <c r="C952" s="11" t="s">
        <v>537</v>
      </c>
      <c r="D952" s="13" t="s">
        <v>400</v>
      </c>
      <c r="E952" s="9">
        <v>1</v>
      </c>
      <c r="F952" s="12" t="s">
        <v>330</v>
      </c>
      <c r="G952" s="10"/>
      <c r="H952" s="10"/>
      <c r="I952" s="10"/>
    </row>
    <row r="953" spans="1:9">
      <c r="A953" s="10" t="s">
        <v>620</v>
      </c>
      <c r="B953" s="10" t="s">
        <v>447</v>
      </c>
      <c r="C953" s="11" t="s">
        <v>537</v>
      </c>
      <c r="D953" s="13" t="s">
        <v>400</v>
      </c>
      <c r="E953" s="9">
        <v>1</v>
      </c>
      <c r="F953" s="12" t="s">
        <v>288</v>
      </c>
      <c r="G953" s="10"/>
      <c r="H953" s="10"/>
      <c r="I953" s="10"/>
    </row>
    <row r="954" spans="1:9">
      <c r="A954" s="10" t="s">
        <v>620</v>
      </c>
      <c r="B954" s="10" t="s">
        <v>447</v>
      </c>
      <c r="C954" s="11" t="s">
        <v>504</v>
      </c>
      <c r="D954" s="13" t="s">
        <v>400</v>
      </c>
      <c r="E954" s="9">
        <v>1</v>
      </c>
      <c r="F954" s="12" t="s">
        <v>330</v>
      </c>
      <c r="G954" s="10"/>
      <c r="H954" s="10"/>
      <c r="I954" s="10"/>
    </row>
    <row r="955" spans="1:9">
      <c r="A955" s="10" t="s">
        <v>620</v>
      </c>
      <c r="B955" s="10" t="s">
        <v>447</v>
      </c>
      <c r="C955" s="11" t="s">
        <v>504</v>
      </c>
      <c r="D955" s="13" t="s">
        <v>400</v>
      </c>
      <c r="E955" s="9">
        <v>1</v>
      </c>
      <c r="F955" s="12" t="s">
        <v>288</v>
      </c>
      <c r="G955" s="10"/>
      <c r="H955" s="10"/>
      <c r="I955" s="10"/>
    </row>
    <row r="956" spans="1:9">
      <c r="A956" s="10" t="s">
        <v>620</v>
      </c>
      <c r="B956" s="10" t="s">
        <v>447</v>
      </c>
      <c r="C956" s="11" t="s">
        <v>538</v>
      </c>
      <c r="D956" s="13" t="s">
        <v>400</v>
      </c>
      <c r="E956" s="9">
        <v>1</v>
      </c>
      <c r="F956" s="12" t="s">
        <v>330</v>
      </c>
      <c r="G956" s="10"/>
      <c r="H956" s="10"/>
      <c r="I956" s="10"/>
    </row>
    <row r="957" spans="1:9">
      <c r="A957" s="10" t="s">
        <v>620</v>
      </c>
      <c r="B957" s="10" t="s">
        <v>447</v>
      </c>
      <c r="C957" s="11" t="s">
        <v>538</v>
      </c>
      <c r="D957" s="13" t="s">
        <v>400</v>
      </c>
      <c r="E957" s="9">
        <v>1</v>
      </c>
      <c r="F957" s="12" t="s">
        <v>288</v>
      </c>
      <c r="G957" s="10"/>
      <c r="H957" s="10"/>
      <c r="I957" s="10"/>
    </row>
    <row r="958" spans="1:9">
      <c r="A958" s="10" t="s">
        <v>620</v>
      </c>
      <c r="B958" s="10" t="s">
        <v>447</v>
      </c>
      <c r="C958" s="11" t="s">
        <v>539</v>
      </c>
      <c r="D958" s="13" t="s">
        <v>400</v>
      </c>
      <c r="E958" s="9">
        <v>1</v>
      </c>
      <c r="F958" s="12" t="s">
        <v>330</v>
      </c>
      <c r="G958" s="10"/>
      <c r="H958" s="10"/>
      <c r="I958" s="10"/>
    </row>
    <row r="959" spans="1:9">
      <c r="A959" s="10" t="s">
        <v>620</v>
      </c>
      <c r="B959" s="10" t="s">
        <v>447</v>
      </c>
      <c r="C959" s="11" t="s">
        <v>540</v>
      </c>
      <c r="D959" s="13" t="s">
        <v>400</v>
      </c>
      <c r="E959" s="9">
        <v>1</v>
      </c>
      <c r="F959" s="12" t="s">
        <v>288</v>
      </c>
      <c r="G959" s="10"/>
      <c r="H959" s="10"/>
      <c r="I959" s="10"/>
    </row>
    <row r="960" spans="1:9">
      <c r="A960" s="10" t="s">
        <v>620</v>
      </c>
      <c r="B960" s="10" t="s">
        <v>447</v>
      </c>
      <c r="C960" s="11" t="s">
        <v>541</v>
      </c>
      <c r="D960" s="13" t="s">
        <v>400</v>
      </c>
      <c r="E960" s="9">
        <v>1</v>
      </c>
      <c r="F960" s="12" t="s">
        <v>330</v>
      </c>
      <c r="G960" s="10"/>
      <c r="H960" s="10"/>
      <c r="I960" s="10"/>
    </row>
    <row r="961" spans="1:9">
      <c r="A961" s="10" t="s">
        <v>620</v>
      </c>
      <c r="B961" s="10" t="s">
        <v>447</v>
      </c>
      <c r="C961" s="11" t="s">
        <v>541</v>
      </c>
      <c r="D961" s="13" t="s">
        <v>400</v>
      </c>
      <c r="E961" s="9">
        <v>1</v>
      </c>
      <c r="F961" s="12" t="s">
        <v>288</v>
      </c>
      <c r="G961" s="10"/>
      <c r="H961" s="10"/>
      <c r="I961" s="10"/>
    </row>
    <row r="962" spans="1:9">
      <c r="A962" s="10" t="s">
        <v>620</v>
      </c>
      <c r="B962" s="10" t="s">
        <v>447</v>
      </c>
      <c r="C962" s="11" t="s">
        <v>542</v>
      </c>
      <c r="D962" s="13" t="s">
        <v>400</v>
      </c>
      <c r="E962" s="9">
        <v>1</v>
      </c>
      <c r="F962" s="12" t="s">
        <v>330</v>
      </c>
      <c r="G962" s="10"/>
      <c r="H962" s="10"/>
      <c r="I962" s="10"/>
    </row>
    <row r="963" spans="1:9">
      <c r="A963" s="10" t="s">
        <v>620</v>
      </c>
      <c r="B963" s="10" t="s">
        <v>447</v>
      </c>
      <c r="C963" s="11" t="s">
        <v>542</v>
      </c>
      <c r="D963" s="13" t="s">
        <v>400</v>
      </c>
      <c r="E963" s="9">
        <v>1</v>
      </c>
      <c r="F963" s="12" t="s">
        <v>288</v>
      </c>
      <c r="G963" s="10"/>
      <c r="H963" s="10"/>
      <c r="I963" s="10"/>
    </row>
    <row r="964" spans="1:9">
      <c r="A964" s="10" t="s">
        <v>620</v>
      </c>
      <c r="B964" s="10" t="s">
        <v>447</v>
      </c>
      <c r="C964" s="11" t="s">
        <v>543</v>
      </c>
      <c r="D964" s="13" t="s">
        <v>400</v>
      </c>
      <c r="E964" s="9">
        <v>1</v>
      </c>
      <c r="F964" s="12" t="s">
        <v>330</v>
      </c>
      <c r="G964" s="10"/>
      <c r="H964" s="10"/>
      <c r="I964" s="10"/>
    </row>
    <row r="965" spans="1:9">
      <c r="A965" s="10" t="s">
        <v>620</v>
      </c>
      <c r="B965" s="10" t="s">
        <v>447</v>
      </c>
      <c r="C965" s="11" t="s">
        <v>543</v>
      </c>
      <c r="D965" s="13" t="s">
        <v>400</v>
      </c>
      <c r="E965" s="9">
        <v>1</v>
      </c>
      <c r="F965" s="12" t="s">
        <v>288</v>
      </c>
      <c r="G965" s="10"/>
      <c r="H965" s="10"/>
      <c r="I965" s="10"/>
    </row>
    <row r="966" spans="1:9">
      <c r="A966" s="10" t="s">
        <v>620</v>
      </c>
      <c r="B966" s="10" t="s">
        <v>447</v>
      </c>
      <c r="C966" s="11" t="s">
        <v>544</v>
      </c>
      <c r="D966" s="13" t="s">
        <v>400</v>
      </c>
      <c r="E966" s="9">
        <v>1</v>
      </c>
      <c r="F966" s="12" t="s">
        <v>330</v>
      </c>
      <c r="G966" s="10"/>
      <c r="H966" s="10"/>
      <c r="I966" s="10"/>
    </row>
    <row r="967" spans="1:9">
      <c r="A967" s="10" t="s">
        <v>620</v>
      </c>
      <c r="B967" s="10" t="s">
        <v>447</v>
      </c>
      <c r="C967" s="11" t="s">
        <v>544</v>
      </c>
      <c r="D967" s="13" t="s">
        <v>400</v>
      </c>
      <c r="E967" s="9">
        <v>1</v>
      </c>
      <c r="F967" s="12" t="s">
        <v>288</v>
      </c>
      <c r="G967" s="10"/>
      <c r="H967" s="10"/>
      <c r="I967" s="10"/>
    </row>
    <row r="968" spans="1:9">
      <c r="A968" s="10" t="s">
        <v>620</v>
      </c>
      <c r="B968" s="10" t="s">
        <v>447</v>
      </c>
      <c r="C968" s="11" t="s">
        <v>485</v>
      </c>
      <c r="D968" s="13" t="s">
        <v>400</v>
      </c>
      <c r="E968" s="9">
        <v>1</v>
      </c>
      <c r="F968" s="12" t="s">
        <v>330</v>
      </c>
      <c r="G968" s="10"/>
      <c r="H968" s="10"/>
      <c r="I968" s="10"/>
    </row>
    <row r="969" spans="1:9">
      <c r="A969" s="10" t="s">
        <v>620</v>
      </c>
      <c r="B969" s="10" t="s">
        <v>447</v>
      </c>
      <c r="C969" s="11" t="s">
        <v>485</v>
      </c>
      <c r="D969" s="13" t="s">
        <v>400</v>
      </c>
      <c r="E969" s="9">
        <v>1</v>
      </c>
      <c r="F969" s="12" t="s">
        <v>288</v>
      </c>
      <c r="G969" s="10"/>
      <c r="H969" s="10"/>
      <c r="I969" s="10"/>
    </row>
    <row r="970" spans="1:9">
      <c r="A970" s="10" t="s">
        <v>620</v>
      </c>
      <c r="B970" s="10" t="s">
        <v>447</v>
      </c>
      <c r="C970" s="11" t="s">
        <v>545</v>
      </c>
      <c r="D970" s="13" t="s">
        <v>400</v>
      </c>
      <c r="E970" s="9">
        <v>1</v>
      </c>
      <c r="F970" s="12" t="s">
        <v>330</v>
      </c>
      <c r="G970" s="10"/>
      <c r="H970" s="10"/>
      <c r="I970" s="10"/>
    </row>
    <row r="971" spans="1:9">
      <c r="A971" s="10" t="s">
        <v>620</v>
      </c>
      <c r="B971" s="10" t="s">
        <v>447</v>
      </c>
      <c r="C971" s="11" t="s">
        <v>545</v>
      </c>
      <c r="D971" s="13" t="s">
        <v>400</v>
      </c>
      <c r="E971" s="9">
        <v>1</v>
      </c>
      <c r="F971" s="12" t="s">
        <v>288</v>
      </c>
      <c r="G971" s="10"/>
      <c r="H971" s="10"/>
      <c r="I971" s="10"/>
    </row>
    <row r="972" spans="1:9">
      <c r="A972" s="10" t="s">
        <v>620</v>
      </c>
      <c r="B972" s="10" t="s">
        <v>447</v>
      </c>
      <c r="C972" s="11" t="s">
        <v>546</v>
      </c>
      <c r="D972" s="13" t="s">
        <v>400</v>
      </c>
      <c r="E972" s="9">
        <v>1</v>
      </c>
      <c r="F972" s="12" t="s">
        <v>330</v>
      </c>
      <c r="G972" s="10"/>
      <c r="H972" s="10"/>
      <c r="I972" s="10"/>
    </row>
    <row r="973" spans="1:9">
      <c r="A973" s="10" t="s">
        <v>620</v>
      </c>
      <c r="B973" s="10" t="s">
        <v>447</v>
      </c>
      <c r="C973" s="11" t="s">
        <v>546</v>
      </c>
      <c r="D973" s="13" t="s">
        <v>400</v>
      </c>
      <c r="E973" s="9">
        <v>1</v>
      </c>
      <c r="F973" s="12" t="s">
        <v>288</v>
      </c>
      <c r="G973" s="10"/>
      <c r="H973" s="10"/>
      <c r="I973" s="10"/>
    </row>
    <row r="974" spans="1:9">
      <c r="A974" s="10" t="s">
        <v>620</v>
      </c>
      <c r="B974" s="10" t="s">
        <v>447</v>
      </c>
      <c r="C974" s="11" t="s">
        <v>547</v>
      </c>
      <c r="D974" s="13" t="s">
        <v>400</v>
      </c>
      <c r="E974" s="9">
        <v>1</v>
      </c>
      <c r="F974" s="12" t="s">
        <v>330</v>
      </c>
      <c r="G974" s="10"/>
      <c r="H974" s="10"/>
      <c r="I974" s="10"/>
    </row>
    <row r="975" spans="1:9">
      <c r="A975" s="10" t="s">
        <v>620</v>
      </c>
      <c r="B975" s="10" t="s">
        <v>447</v>
      </c>
      <c r="C975" s="11" t="s">
        <v>547</v>
      </c>
      <c r="D975" s="13" t="s">
        <v>400</v>
      </c>
      <c r="E975" s="9">
        <v>1</v>
      </c>
      <c r="F975" s="12" t="s">
        <v>288</v>
      </c>
      <c r="G975" s="10"/>
      <c r="H975" s="10"/>
      <c r="I975" s="10"/>
    </row>
    <row r="976" spans="1:9">
      <c r="A976" s="10" t="s">
        <v>620</v>
      </c>
      <c r="B976" s="10" t="s">
        <v>447</v>
      </c>
      <c r="C976" s="11" t="s">
        <v>548</v>
      </c>
      <c r="D976" s="13" t="s">
        <v>400</v>
      </c>
      <c r="E976" s="9">
        <v>1</v>
      </c>
      <c r="F976" s="12" t="s">
        <v>330</v>
      </c>
      <c r="G976" s="10"/>
      <c r="H976" s="10"/>
      <c r="I976" s="10"/>
    </row>
    <row r="977" spans="1:9">
      <c r="A977" s="10" t="s">
        <v>620</v>
      </c>
      <c r="B977" s="10" t="s">
        <v>447</v>
      </c>
      <c r="C977" s="11" t="s">
        <v>548</v>
      </c>
      <c r="D977" s="13" t="s">
        <v>400</v>
      </c>
      <c r="E977" s="9">
        <v>1</v>
      </c>
      <c r="F977" s="12" t="s">
        <v>288</v>
      </c>
      <c r="G977" s="10"/>
      <c r="H977" s="10"/>
      <c r="I977" s="10"/>
    </row>
    <row r="978" spans="1:9">
      <c r="A978" s="10" t="s">
        <v>620</v>
      </c>
      <c r="B978" s="10" t="s">
        <v>447</v>
      </c>
      <c r="C978" s="11" t="s">
        <v>549</v>
      </c>
      <c r="D978" s="13" t="s">
        <v>400</v>
      </c>
      <c r="E978" s="9">
        <v>1</v>
      </c>
      <c r="F978" s="12" t="s">
        <v>330</v>
      </c>
      <c r="G978" s="10"/>
      <c r="H978" s="10"/>
      <c r="I978" s="10"/>
    </row>
    <row r="979" spans="1:9">
      <c r="A979" s="10" t="s">
        <v>620</v>
      </c>
      <c r="B979" s="10" t="s">
        <v>447</v>
      </c>
      <c r="C979" s="11" t="s">
        <v>549</v>
      </c>
      <c r="D979" s="13" t="s">
        <v>400</v>
      </c>
      <c r="E979" s="9">
        <v>1</v>
      </c>
      <c r="F979" s="12" t="s">
        <v>288</v>
      </c>
      <c r="G979" s="10"/>
      <c r="H979" s="10"/>
      <c r="I979" s="10"/>
    </row>
    <row r="980" spans="1:9">
      <c r="A980" s="10" t="s">
        <v>620</v>
      </c>
      <c r="B980" s="10" t="s">
        <v>447</v>
      </c>
      <c r="C980" s="11" t="s">
        <v>505</v>
      </c>
      <c r="D980" s="13" t="s">
        <v>400</v>
      </c>
      <c r="E980" s="9">
        <v>1</v>
      </c>
      <c r="F980" s="12" t="s">
        <v>330</v>
      </c>
      <c r="G980" s="10"/>
      <c r="H980" s="10"/>
      <c r="I980" s="10"/>
    </row>
    <row r="981" spans="1:9">
      <c r="A981" s="10" t="s">
        <v>620</v>
      </c>
      <c r="B981" s="10" t="s">
        <v>447</v>
      </c>
      <c r="C981" s="11" t="s">
        <v>505</v>
      </c>
      <c r="D981" s="13" t="s">
        <v>400</v>
      </c>
      <c r="E981" s="9">
        <v>1</v>
      </c>
      <c r="F981" s="12" t="s">
        <v>288</v>
      </c>
      <c r="G981" s="10"/>
      <c r="H981" s="10"/>
      <c r="I981" s="10"/>
    </row>
    <row r="982" spans="1:9">
      <c r="A982" s="10" t="s">
        <v>620</v>
      </c>
      <c r="B982" s="10" t="s">
        <v>447</v>
      </c>
      <c r="C982" s="11" t="s">
        <v>550</v>
      </c>
      <c r="D982" s="13" t="s">
        <v>400</v>
      </c>
      <c r="E982" s="9">
        <v>1</v>
      </c>
      <c r="F982" s="12" t="s">
        <v>330</v>
      </c>
      <c r="G982" s="10"/>
      <c r="H982" s="10"/>
      <c r="I982" s="10"/>
    </row>
    <row r="983" spans="1:9">
      <c r="A983" s="10" t="s">
        <v>620</v>
      </c>
      <c r="B983" s="10" t="s">
        <v>447</v>
      </c>
      <c r="C983" s="11" t="s">
        <v>551</v>
      </c>
      <c r="D983" s="13" t="s">
        <v>400</v>
      </c>
      <c r="E983" s="9">
        <v>1</v>
      </c>
      <c r="F983" s="12" t="s">
        <v>288</v>
      </c>
      <c r="G983" s="10"/>
      <c r="H983" s="10"/>
      <c r="I983" s="10"/>
    </row>
    <row r="984" spans="1:9">
      <c r="A984" s="10" t="s">
        <v>620</v>
      </c>
      <c r="B984" s="10" t="s">
        <v>447</v>
      </c>
      <c r="C984" s="11" t="s">
        <v>552</v>
      </c>
      <c r="D984" s="13" t="s">
        <v>400</v>
      </c>
      <c r="E984" s="9">
        <v>1</v>
      </c>
      <c r="F984" s="12" t="s">
        <v>330</v>
      </c>
      <c r="G984" s="10"/>
      <c r="H984" s="10"/>
      <c r="I984" s="10"/>
    </row>
    <row r="985" spans="1:9">
      <c r="A985" s="10" t="s">
        <v>620</v>
      </c>
      <c r="B985" s="10" t="s">
        <v>447</v>
      </c>
      <c r="C985" s="11" t="s">
        <v>552</v>
      </c>
      <c r="D985" s="13" t="s">
        <v>400</v>
      </c>
      <c r="E985" s="9">
        <v>1</v>
      </c>
      <c r="F985" s="12" t="s">
        <v>288</v>
      </c>
      <c r="G985" s="10"/>
      <c r="H985" s="10"/>
      <c r="I985" s="10"/>
    </row>
    <row r="986" spans="1:9">
      <c r="A986" s="10" t="s">
        <v>620</v>
      </c>
      <c r="B986" s="10" t="s">
        <v>447</v>
      </c>
      <c r="C986" s="11" t="s">
        <v>553</v>
      </c>
      <c r="D986" s="13" t="s">
        <v>400</v>
      </c>
      <c r="E986" s="9">
        <v>1</v>
      </c>
      <c r="F986" s="12" t="s">
        <v>330</v>
      </c>
      <c r="G986" s="10"/>
      <c r="H986" s="10"/>
      <c r="I986" s="10"/>
    </row>
    <row r="987" spans="1:9">
      <c r="A987" s="10" t="s">
        <v>620</v>
      </c>
      <c r="B987" s="10" t="s">
        <v>447</v>
      </c>
      <c r="C987" s="11" t="s">
        <v>553</v>
      </c>
      <c r="D987" s="13" t="s">
        <v>400</v>
      </c>
      <c r="E987" s="9">
        <v>1</v>
      </c>
      <c r="F987" s="12" t="s">
        <v>288</v>
      </c>
      <c r="G987" s="10"/>
      <c r="H987" s="10"/>
      <c r="I987" s="10"/>
    </row>
    <row r="988" spans="1:9">
      <c r="A988" s="10" t="s">
        <v>620</v>
      </c>
      <c r="B988" s="10" t="s">
        <v>447</v>
      </c>
      <c r="C988" s="11" t="s">
        <v>554</v>
      </c>
      <c r="D988" s="13" t="s">
        <v>400</v>
      </c>
      <c r="E988" s="9">
        <v>1</v>
      </c>
      <c r="F988" s="12" t="s">
        <v>330</v>
      </c>
      <c r="G988" s="10"/>
      <c r="H988" s="10"/>
      <c r="I988" s="10"/>
    </row>
    <row r="989" spans="1:9">
      <c r="A989" s="10" t="s">
        <v>620</v>
      </c>
      <c r="B989" s="10" t="s">
        <v>447</v>
      </c>
      <c r="C989" s="11" t="s">
        <v>554</v>
      </c>
      <c r="D989" s="13" t="s">
        <v>400</v>
      </c>
      <c r="E989" s="9">
        <v>1</v>
      </c>
      <c r="F989" s="12" t="s">
        <v>288</v>
      </c>
      <c r="G989" s="10"/>
      <c r="H989" s="10"/>
      <c r="I989" s="10"/>
    </row>
    <row r="990" spans="1:9">
      <c r="A990" s="10" t="s">
        <v>431</v>
      </c>
      <c r="B990" s="10" t="s">
        <v>447</v>
      </c>
      <c r="C990" s="11" t="s">
        <v>555</v>
      </c>
      <c r="D990" s="13" t="s">
        <v>400</v>
      </c>
      <c r="E990" s="9">
        <v>1</v>
      </c>
      <c r="F990" s="12" t="s">
        <v>330</v>
      </c>
      <c r="G990" s="10"/>
      <c r="H990" s="10"/>
      <c r="I990" s="10"/>
    </row>
    <row r="991" spans="1:9">
      <c r="A991" s="10" t="s">
        <v>431</v>
      </c>
      <c r="B991" s="10" t="s">
        <v>447</v>
      </c>
      <c r="C991" s="11" t="s">
        <v>555</v>
      </c>
      <c r="D991" s="13" t="s">
        <v>400</v>
      </c>
      <c r="E991" s="9">
        <v>1</v>
      </c>
      <c r="F991" s="12" t="s">
        <v>288</v>
      </c>
      <c r="G991" s="10"/>
      <c r="H991" s="10"/>
      <c r="I991" s="10"/>
    </row>
    <row r="992" spans="1:9">
      <c r="A992" s="10" t="s">
        <v>431</v>
      </c>
      <c r="B992" s="10" t="s">
        <v>447</v>
      </c>
      <c r="C992" s="11" t="s">
        <v>556</v>
      </c>
      <c r="D992" s="13" t="s">
        <v>400</v>
      </c>
      <c r="E992" s="9">
        <v>1</v>
      </c>
      <c r="F992" s="12" t="s">
        <v>330</v>
      </c>
      <c r="G992" s="10"/>
      <c r="H992" s="10"/>
      <c r="I992" s="10"/>
    </row>
    <row r="993" spans="1:9">
      <c r="A993" s="10" t="s">
        <v>431</v>
      </c>
      <c r="B993" s="10" t="s">
        <v>447</v>
      </c>
      <c r="C993" s="11" t="s">
        <v>556</v>
      </c>
      <c r="D993" s="13" t="s">
        <v>400</v>
      </c>
      <c r="E993" s="9">
        <v>1</v>
      </c>
      <c r="F993" s="12" t="s">
        <v>288</v>
      </c>
      <c r="G993" s="10"/>
      <c r="H993" s="10"/>
      <c r="I993" s="10"/>
    </row>
    <row r="994" spans="1:9">
      <c r="A994" s="10" t="s">
        <v>408</v>
      </c>
      <c r="B994" s="10" t="s">
        <v>447</v>
      </c>
      <c r="C994" s="11" t="s">
        <v>557</v>
      </c>
      <c r="D994" s="13" t="s">
        <v>400</v>
      </c>
      <c r="E994" s="9">
        <v>1</v>
      </c>
      <c r="F994" s="12" t="s">
        <v>330</v>
      </c>
      <c r="G994" s="10"/>
      <c r="H994" s="10"/>
      <c r="I994" s="10"/>
    </row>
    <row r="995" spans="1:9">
      <c r="A995" s="10" t="s">
        <v>408</v>
      </c>
      <c r="B995" s="10" t="s">
        <v>447</v>
      </c>
      <c r="C995" s="11" t="s">
        <v>557</v>
      </c>
      <c r="D995" s="13" t="s">
        <v>400</v>
      </c>
      <c r="E995" s="9">
        <v>1</v>
      </c>
      <c r="F995" s="12" t="s">
        <v>288</v>
      </c>
      <c r="G995" s="10"/>
      <c r="H995" s="10"/>
      <c r="I995" s="10"/>
    </row>
    <row r="996" spans="1:9">
      <c r="A996" s="10" t="s">
        <v>408</v>
      </c>
      <c r="B996" s="10" t="s">
        <v>447</v>
      </c>
      <c r="C996" s="11" t="s">
        <v>558</v>
      </c>
      <c r="D996" s="13" t="s">
        <v>400</v>
      </c>
      <c r="E996" s="9">
        <v>1</v>
      </c>
      <c r="F996" s="12" t="s">
        <v>330</v>
      </c>
      <c r="G996" s="10"/>
      <c r="H996" s="10"/>
      <c r="I996" s="10"/>
    </row>
    <row r="997" spans="1:9">
      <c r="A997" s="10" t="s">
        <v>408</v>
      </c>
      <c r="B997" s="10" t="s">
        <v>447</v>
      </c>
      <c r="C997" s="11" t="s">
        <v>558</v>
      </c>
      <c r="D997" s="13" t="s">
        <v>400</v>
      </c>
      <c r="E997" s="9">
        <v>1</v>
      </c>
      <c r="F997" s="12" t="s">
        <v>288</v>
      </c>
      <c r="G997" s="10"/>
      <c r="H997" s="10"/>
      <c r="I997" s="10"/>
    </row>
    <row r="998" spans="1:9">
      <c r="A998" s="10" t="s">
        <v>624</v>
      </c>
      <c r="B998" s="10" t="s">
        <v>447</v>
      </c>
      <c r="C998" s="11" t="s">
        <v>453</v>
      </c>
      <c r="D998" s="13" t="s">
        <v>400</v>
      </c>
      <c r="E998" s="9">
        <v>1</v>
      </c>
      <c r="F998" s="12" t="s">
        <v>330</v>
      </c>
      <c r="G998" s="10"/>
      <c r="H998" s="10"/>
      <c r="I998" s="10"/>
    </row>
    <row r="999" spans="1:9">
      <c r="A999" s="10" t="s">
        <v>624</v>
      </c>
      <c r="B999" s="10" t="s">
        <v>447</v>
      </c>
      <c r="C999" s="11" t="s">
        <v>453</v>
      </c>
      <c r="D999" s="13" t="s">
        <v>400</v>
      </c>
      <c r="E999" s="9">
        <v>1</v>
      </c>
      <c r="F999" s="12" t="s">
        <v>288</v>
      </c>
      <c r="G999" s="10"/>
      <c r="H999" s="10"/>
      <c r="I999" s="10"/>
    </row>
    <row r="1000" spans="1:9">
      <c r="A1000" s="10" t="s">
        <v>624</v>
      </c>
      <c r="B1000" s="10" t="s">
        <v>447</v>
      </c>
      <c r="C1000" s="11" t="s">
        <v>454</v>
      </c>
      <c r="D1000" s="13" t="s">
        <v>400</v>
      </c>
      <c r="E1000" s="9">
        <v>1</v>
      </c>
      <c r="F1000" s="12" t="s">
        <v>330</v>
      </c>
      <c r="G1000" s="10"/>
      <c r="H1000" s="10"/>
      <c r="I1000" s="10"/>
    </row>
    <row r="1001" spans="1:9">
      <c r="A1001" s="10" t="s">
        <v>624</v>
      </c>
      <c r="B1001" s="10" t="s">
        <v>447</v>
      </c>
      <c r="C1001" s="11" t="s">
        <v>454</v>
      </c>
      <c r="D1001" s="13" t="s">
        <v>400</v>
      </c>
      <c r="E1001" s="9">
        <v>1</v>
      </c>
      <c r="F1001" s="12" t="s">
        <v>288</v>
      </c>
      <c r="G1001" s="10"/>
      <c r="H1001" s="10"/>
      <c r="I1001" s="10"/>
    </row>
    <row r="1002" spans="1:9">
      <c r="A1002" s="10" t="s">
        <v>409</v>
      </c>
      <c r="B1002" s="10" t="s">
        <v>447</v>
      </c>
      <c r="C1002" s="11" t="s">
        <v>453</v>
      </c>
      <c r="D1002" s="13" t="s">
        <v>400</v>
      </c>
      <c r="E1002" s="9">
        <v>1</v>
      </c>
      <c r="F1002" s="12" t="s">
        <v>330</v>
      </c>
      <c r="G1002" s="10"/>
      <c r="H1002" s="10"/>
      <c r="I1002" s="10"/>
    </row>
    <row r="1003" spans="1:9">
      <c r="A1003" s="10" t="s">
        <v>409</v>
      </c>
      <c r="B1003" s="10" t="s">
        <v>447</v>
      </c>
      <c r="C1003" s="11" t="s">
        <v>453</v>
      </c>
      <c r="D1003" s="13" t="s">
        <v>400</v>
      </c>
      <c r="E1003" s="9">
        <v>1</v>
      </c>
      <c r="F1003" s="12" t="s">
        <v>288</v>
      </c>
      <c r="G1003" s="10"/>
      <c r="H1003" s="10"/>
      <c r="I1003" s="10"/>
    </row>
    <row r="1004" spans="1:9">
      <c r="A1004" s="10" t="s">
        <v>409</v>
      </c>
      <c r="B1004" s="10" t="s">
        <v>447</v>
      </c>
      <c r="C1004" s="11" t="s">
        <v>454</v>
      </c>
      <c r="D1004" s="13" t="s">
        <v>400</v>
      </c>
      <c r="E1004" s="9">
        <v>1</v>
      </c>
      <c r="F1004" s="12" t="s">
        <v>330</v>
      </c>
      <c r="G1004" s="10"/>
      <c r="H1004" s="10"/>
      <c r="I1004" s="10"/>
    </row>
    <row r="1005" spans="1:9">
      <c r="A1005" s="10" t="s">
        <v>409</v>
      </c>
      <c r="B1005" s="10" t="s">
        <v>447</v>
      </c>
      <c r="C1005" s="11" t="s">
        <v>454</v>
      </c>
      <c r="D1005" s="13" t="s">
        <v>400</v>
      </c>
      <c r="E1005" s="9">
        <v>1</v>
      </c>
      <c r="F1005" s="12" t="s">
        <v>288</v>
      </c>
      <c r="G1005" s="10"/>
      <c r="H1005" s="10"/>
      <c r="I1005" s="10"/>
    </row>
    <row r="1006" spans="1:9">
      <c r="A1006" s="10" t="s">
        <v>409</v>
      </c>
      <c r="B1006" s="10" t="s">
        <v>447</v>
      </c>
      <c r="C1006" s="11" t="s">
        <v>455</v>
      </c>
      <c r="D1006" s="13" t="s">
        <v>400</v>
      </c>
      <c r="E1006" s="9">
        <v>1</v>
      </c>
      <c r="F1006" s="12" t="s">
        <v>330</v>
      </c>
      <c r="G1006" s="10"/>
      <c r="H1006" s="10"/>
      <c r="I1006" s="10"/>
    </row>
    <row r="1007" spans="1:9">
      <c r="A1007" s="10" t="s">
        <v>409</v>
      </c>
      <c r="B1007" s="10" t="s">
        <v>447</v>
      </c>
      <c r="C1007" s="11" t="s">
        <v>455</v>
      </c>
      <c r="D1007" s="13" t="s">
        <v>400</v>
      </c>
      <c r="E1007" s="9">
        <v>1</v>
      </c>
      <c r="F1007" s="12" t="s">
        <v>288</v>
      </c>
      <c r="G1007" s="10"/>
      <c r="H1007" s="10"/>
      <c r="I1007" s="10"/>
    </row>
    <row r="1008" spans="1:9">
      <c r="A1008" s="10" t="s">
        <v>409</v>
      </c>
      <c r="B1008" s="10" t="s">
        <v>447</v>
      </c>
      <c r="C1008" s="11" t="s">
        <v>456</v>
      </c>
      <c r="D1008" s="13" t="s">
        <v>400</v>
      </c>
      <c r="E1008" s="9">
        <v>1</v>
      </c>
      <c r="F1008" s="12" t="s">
        <v>330</v>
      </c>
      <c r="G1008" s="10"/>
      <c r="H1008" s="10"/>
      <c r="I1008" s="10"/>
    </row>
    <row r="1009" spans="1:9">
      <c r="A1009" s="10" t="s">
        <v>409</v>
      </c>
      <c r="B1009" s="10" t="s">
        <v>447</v>
      </c>
      <c r="C1009" s="11" t="s">
        <v>456</v>
      </c>
      <c r="D1009" s="13" t="s">
        <v>400</v>
      </c>
      <c r="E1009" s="9">
        <v>1</v>
      </c>
      <c r="F1009" s="12" t="s">
        <v>288</v>
      </c>
      <c r="G1009" s="10"/>
      <c r="H1009" s="10"/>
      <c r="I1009" s="10"/>
    </row>
    <row r="1010" spans="1:9">
      <c r="A1010" s="10" t="s">
        <v>409</v>
      </c>
      <c r="B1010" s="10" t="s">
        <v>447</v>
      </c>
      <c r="C1010" s="11" t="s">
        <v>457</v>
      </c>
      <c r="D1010" s="13" t="s">
        <v>400</v>
      </c>
      <c r="E1010" s="9">
        <v>1</v>
      </c>
      <c r="F1010" s="12" t="s">
        <v>330</v>
      </c>
      <c r="G1010" s="10"/>
      <c r="H1010" s="10"/>
      <c r="I1010" s="10"/>
    </row>
    <row r="1011" spans="1:9">
      <c r="A1011" s="10" t="s">
        <v>409</v>
      </c>
      <c r="B1011" s="10" t="s">
        <v>447</v>
      </c>
      <c r="C1011" s="11" t="s">
        <v>457</v>
      </c>
      <c r="D1011" s="13" t="s">
        <v>400</v>
      </c>
      <c r="E1011" s="9">
        <v>1</v>
      </c>
      <c r="F1011" s="12" t="s">
        <v>288</v>
      </c>
      <c r="G1011" s="10"/>
      <c r="H1011" s="10"/>
      <c r="I1011" s="10"/>
    </row>
    <row r="1012" spans="1:9">
      <c r="A1012" s="10" t="s">
        <v>410</v>
      </c>
      <c r="B1012" s="10" t="s">
        <v>447</v>
      </c>
      <c r="C1012" s="11" t="s">
        <v>453</v>
      </c>
      <c r="D1012" s="13" t="s">
        <v>400</v>
      </c>
      <c r="E1012" s="9">
        <v>1</v>
      </c>
      <c r="F1012" s="12" t="s">
        <v>330</v>
      </c>
      <c r="G1012" s="10"/>
      <c r="H1012" s="10"/>
      <c r="I1012" s="10"/>
    </row>
    <row r="1013" spans="1:9">
      <c r="A1013" s="10" t="s">
        <v>410</v>
      </c>
      <c r="B1013" s="10" t="s">
        <v>447</v>
      </c>
      <c r="C1013" s="11" t="s">
        <v>453</v>
      </c>
      <c r="D1013" s="13" t="s">
        <v>400</v>
      </c>
      <c r="E1013" s="9">
        <v>1</v>
      </c>
      <c r="F1013" s="12" t="s">
        <v>288</v>
      </c>
      <c r="G1013" s="10"/>
      <c r="H1013" s="10"/>
      <c r="I1013" s="10"/>
    </row>
    <row r="1014" spans="1:9">
      <c r="A1014" s="10" t="s">
        <v>410</v>
      </c>
      <c r="B1014" s="10" t="s">
        <v>447</v>
      </c>
      <c r="C1014" s="11" t="s">
        <v>454</v>
      </c>
      <c r="D1014" s="13" t="s">
        <v>400</v>
      </c>
      <c r="E1014" s="9">
        <v>1</v>
      </c>
      <c r="F1014" s="12" t="s">
        <v>330</v>
      </c>
      <c r="G1014" s="10"/>
      <c r="H1014" s="10"/>
      <c r="I1014" s="10"/>
    </row>
    <row r="1015" spans="1:9">
      <c r="A1015" s="10" t="s">
        <v>410</v>
      </c>
      <c r="B1015" s="10" t="s">
        <v>447</v>
      </c>
      <c r="C1015" s="11" t="s">
        <v>454</v>
      </c>
      <c r="D1015" s="13" t="s">
        <v>400</v>
      </c>
      <c r="E1015" s="9">
        <v>1</v>
      </c>
      <c r="F1015" s="12" t="s">
        <v>288</v>
      </c>
      <c r="G1015" s="10"/>
      <c r="H1015" s="10"/>
      <c r="I1015" s="10"/>
    </row>
    <row r="1016" spans="1:9">
      <c r="A1016" s="10" t="s">
        <v>410</v>
      </c>
      <c r="B1016" s="10" t="s">
        <v>447</v>
      </c>
      <c r="C1016" s="11" t="s">
        <v>455</v>
      </c>
      <c r="D1016" s="13" t="s">
        <v>400</v>
      </c>
      <c r="E1016" s="9">
        <v>1</v>
      </c>
      <c r="F1016" s="12" t="s">
        <v>330</v>
      </c>
      <c r="G1016" s="10"/>
      <c r="H1016" s="10"/>
      <c r="I1016" s="10"/>
    </row>
    <row r="1017" spans="1:9">
      <c r="A1017" s="10" t="s">
        <v>410</v>
      </c>
      <c r="B1017" s="10" t="s">
        <v>447</v>
      </c>
      <c r="C1017" s="11" t="s">
        <v>455</v>
      </c>
      <c r="D1017" s="13" t="s">
        <v>400</v>
      </c>
      <c r="E1017" s="9">
        <v>1</v>
      </c>
      <c r="F1017" s="12" t="s">
        <v>288</v>
      </c>
      <c r="G1017" s="10"/>
      <c r="H1017" s="10"/>
      <c r="I1017" s="10"/>
    </row>
    <row r="1018" spans="1:9">
      <c r="A1018" s="10" t="s">
        <v>410</v>
      </c>
      <c r="B1018" s="10" t="s">
        <v>447</v>
      </c>
      <c r="C1018" s="11" t="s">
        <v>456</v>
      </c>
      <c r="D1018" s="13" t="s">
        <v>400</v>
      </c>
      <c r="E1018" s="9">
        <v>1</v>
      </c>
      <c r="F1018" s="12" t="s">
        <v>330</v>
      </c>
      <c r="G1018" s="10"/>
      <c r="H1018" s="10"/>
      <c r="I1018" s="10"/>
    </row>
    <row r="1019" spans="1:9">
      <c r="A1019" s="10" t="s">
        <v>410</v>
      </c>
      <c r="B1019" s="10" t="s">
        <v>447</v>
      </c>
      <c r="C1019" s="11" t="s">
        <v>456</v>
      </c>
      <c r="D1019" s="13" t="s">
        <v>400</v>
      </c>
      <c r="E1019" s="9">
        <v>1</v>
      </c>
      <c r="F1019" s="12" t="s">
        <v>288</v>
      </c>
      <c r="G1019" s="10"/>
      <c r="H1019" s="10"/>
      <c r="I1019" s="10"/>
    </row>
    <row r="1020" spans="1:9">
      <c r="A1020" s="10" t="s">
        <v>410</v>
      </c>
      <c r="B1020" s="10" t="s">
        <v>447</v>
      </c>
      <c r="C1020" s="11" t="s">
        <v>457</v>
      </c>
      <c r="D1020" s="13" t="s">
        <v>400</v>
      </c>
      <c r="E1020" s="9">
        <v>1</v>
      </c>
      <c r="F1020" s="12" t="s">
        <v>330</v>
      </c>
      <c r="G1020" s="10"/>
      <c r="H1020" s="10"/>
      <c r="I1020" s="10"/>
    </row>
    <row r="1021" spans="1:9">
      <c r="A1021" s="10" t="s">
        <v>410</v>
      </c>
      <c r="B1021" s="10" t="s">
        <v>447</v>
      </c>
      <c r="C1021" s="11" t="s">
        <v>457</v>
      </c>
      <c r="D1021" s="13" t="s">
        <v>400</v>
      </c>
      <c r="E1021" s="9">
        <v>1</v>
      </c>
      <c r="F1021" s="12" t="s">
        <v>288</v>
      </c>
      <c r="G1021" s="10"/>
      <c r="H1021" s="10"/>
      <c r="I1021" s="10"/>
    </row>
    <row r="1022" spans="1:9">
      <c r="A1022" s="10" t="s">
        <v>410</v>
      </c>
      <c r="B1022" s="10" t="s">
        <v>447</v>
      </c>
      <c r="C1022" s="11" t="s">
        <v>458</v>
      </c>
      <c r="D1022" s="13" t="s">
        <v>400</v>
      </c>
      <c r="E1022" s="9">
        <v>1</v>
      </c>
      <c r="F1022" s="12" t="s">
        <v>330</v>
      </c>
      <c r="G1022" s="10"/>
      <c r="H1022" s="10"/>
      <c r="I1022" s="10"/>
    </row>
    <row r="1023" spans="1:9">
      <c r="A1023" s="10" t="s">
        <v>410</v>
      </c>
      <c r="B1023" s="10" t="s">
        <v>447</v>
      </c>
      <c r="C1023" s="11" t="s">
        <v>458</v>
      </c>
      <c r="D1023" s="13" t="s">
        <v>400</v>
      </c>
      <c r="E1023" s="9">
        <v>1</v>
      </c>
      <c r="F1023" s="12" t="s">
        <v>288</v>
      </c>
      <c r="G1023" s="10"/>
      <c r="H1023" s="10"/>
      <c r="I1023" s="10"/>
    </row>
    <row r="1024" spans="1:9">
      <c r="A1024" s="10" t="s">
        <v>606</v>
      </c>
      <c r="B1024" s="10" t="s">
        <v>447</v>
      </c>
      <c r="C1024" s="11" t="s">
        <v>461</v>
      </c>
      <c r="D1024" s="13" t="s">
        <v>400</v>
      </c>
      <c r="E1024" s="9">
        <v>1</v>
      </c>
      <c r="F1024" s="12" t="s">
        <v>330</v>
      </c>
      <c r="G1024" s="10" t="s">
        <v>791</v>
      </c>
      <c r="H1024" s="10"/>
      <c r="I1024" s="10" t="s">
        <v>792</v>
      </c>
    </row>
    <row r="1025" spans="1:9">
      <c r="A1025" s="10" t="s">
        <v>606</v>
      </c>
      <c r="B1025" s="10" t="s">
        <v>447</v>
      </c>
      <c r="C1025" s="11" t="s">
        <v>461</v>
      </c>
      <c r="D1025" s="13" t="s">
        <v>400</v>
      </c>
      <c r="E1025" s="9">
        <v>1</v>
      </c>
      <c r="F1025" s="12" t="s">
        <v>288</v>
      </c>
      <c r="G1025" s="10"/>
      <c r="H1025" s="10"/>
      <c r="I1025" s="10"/>
    </row>
    <row r="1026" spans="1:9">
      <c r="A1026" s="10" t="s">
        <v>606</v>
      </c>
      <c r="B1026" s="10" t="s">
        <v>447</v>
      </c>
      <c r="C1026" s="11" t="s">
        <v>462</v>
      </c>
      <c r="D1026" s="13" t="s">
        <v>400</v>
      </c>
      <c r="E1026" s="9">
        <v>1</v>
      </c>
      <c r="F1026" s="12" t="s">
        <v>330</v>
      </c>
      <c r="G1026" s="10"/>
      <c r="H1026" s="10"/>
      <c r="I1026" s="10"/>
    </row>
    <row r="1027" spans="1:9">
      <c r="A1027" s="10" t="s">
        <v>606</v>
      </c>
      <c r="B1027" s="10" t="s">
        <v>447</v>
      </c>
      <c r="C1027" s="11" t="s">
        <v>462</v>
      </c>
      <c r="D1027" s="13" t="s">
        <v>400</v>
      </c>
      <c r="E1027" s="9">
        <v>1</v>
      </c>
      <c r="F1027" s="12" t="s">
        <v>288</v>
      </c>
      <c r="G1027" s="10"/>
      <c r="H1027" s="10"/>
      <c r="I1027" s="10"/>
    </row>
    <row r="1028" spans="1:9">
      <c r="A1028" s="10" t="s">
        <v>606</v>
      </c>
      <c r="B1028" s="10" t="s">
        <v>447</v>
      </c>
      <c r="C1028" s="11" t="s">
        <v>559</v>
      </c>
      <c r="D1028" s="13" t="s">
        <v>400</v>
      </c>
      <c r="E1028" s="9">
        <v>1</v>
      </c>
      <c r="F1028" s="12" t="s">
        <v>330</v>
      </c>
      <c r="G1028" s="10"/>
      <c r="H1028" s="10"/>
      <c r="I1028" s="10"/>
    </row>
    <row r="1029" spans="1:9">
      <c r="A1029" s="10" t="s">
        <v>606</v>
      </c>
      <c r="B1029" s="10" t="s">
        <v>447</v>
      </c>
      <c r="C1029" s="11" t="s">
        <v>559</v>
      </c>
      <c r="D1029" s="13" t="s">
        <v>400</v>
      </c>
      <c r="E1029" s="9">
        <v>1</v>
      </c>
      <c r="F1029" s="12" t="s">
        <v>288</v>
      </c>
      <c r="G1029" s="10"/>
      <c r="H1029" s="10"/>
      <c r="I1029" s="10"/>
    </row>
    <row r="1030" spans="1:9">
      <c r="A1030" s="10" t="s">
        <v>606</v>
      </c>
      <c r="B1030" s="10" t="s">
        <v>447</v>
      </c>
      <c r="C1030" s="11" t="s">
        <v>563</v>
      </c>
      <c r="D1030" s="13" t="s">
        <v>400</v>
      </c>
      <c r="E1030" s="9">
        <v>1</v>
      </c>
      <c r="F1030" s="12" t="s">
        <v>330</v>
      </c>
      <c r="G1030" s="10"/>
      <c r="H1030" s="10"/>
      <c r="I1030" s="10"/>
    </row>
    <row r="1031" spans="1:9">
      <c r="A1031" s="10" t="s">
        <v>606</v>
      </c>
      <c r="B1031" s="10" t="s">
        <v>447</v>
      </c>
      <c r="C1031" s="11" t="s">
        <v>563</v>
      </c>
      <c r="D1031" s="13" t="s">
        <v>400</v>
      </c>
      <c r="E1031" s="9">
        <v>1</v>
      </c>
      <c r="F1031" s="12" t="s">
        <v>288</v>
      </c>
      <c r="G1031" s="10"/>
      <c r="H1031" s="10"/>
      <c r="I1031" s="10"/>
    </row>
    <row r="1032" spans="1:9">
      <c r="A1032" s="10" t="s">
        <v>606</v>
      </c>
      <c r="B1032" s="10" t="s">
        <v>447</v>
      </c>
      <c r="C1032" s="11" t="s">
        <v>463</v>
      </c>
      <c r="D1032" s="13" t="s">
        <v>400</v>
      </c>
      <c r="E1032" s="9">
        <v>1</v>
      </c>
      <c r="F1032" s="12" t="s">
        <v>330</v>
      </c>
      <c r="G1032" s="10"/>
      <c r="H1032" s="10"/>
      <c r="I1032" s="10"/>
    </row>
    <row r="1033" spans="1:9">
      <c r="A1033" s="10" t="s">
        <v>606</v>
      </c>
      <c r="B1033" s="10" t="s">
        <v>447</v>
      </c>
      <c r="C1033" s="11" t="s">
        <v>463</v>
      </c>
      <c r="D1033" s="13" t="s">
        <v>400</v>
      </c>
      <c r="E1033" s="9">
        <v>1</v>
      </c>
      <c r="F1033" s="12" t="s">
        <v>288</v>
      </c>
      <c r="G1033" s="10"/>
      <c r="H1033" s="10"/>
      <c r="I1033" s="10"/>
    </row>
    <row r="1034" spans="1:9">
      <c r="A1034" s="10" t="s">
        <v>606</v>
      </c>
      <c r="B1034" s="10" t="s">
        <v>447</v>
      </c>
      <c r="C1034" s="11" t="s">
        <v>464</v>
      </c>
      <c r="D1034" s="13" t="s">
        <v>400</v>
      </c>
      <c r="E1034" s="9">
        <v>1</v>
      </c>
      <c r="F1034" s="12" t="s">
        <v>330</v>
      </c>
      <c r="G1034" s="10"/>
      <c r="H1034" s="10"/>
      <c r="I1034" s="10"/>
    </row>
    <row r="1035" spans="1:9">
      <c r="A1035" s="10" t="s">
        <v>606</v>
      </c>
      <c r="B1035" s="10" t="s">
        <v>447</v>
      </c>
      <c r="C1035" s="11" t="s">
        <v>464</v>
      </c>
      <c r="D1035" s="13" t="s">
        <v>400</v>
      </c>
      <c r="E1035" s="9">
        <v>1</v>
      </c>
      <c r="F1035" s="12" t="s">
        <v>288</v>
      </c>
      <c r="G1035" s="10"/>
      <c r="H1035" s="10"/>
      <c r="I1035" s="10"/>
    </row>
    <row r="1036" spans="1:9">
      <c r="A1036" s="10" t="s">
        <v>606</v>
      </c>
      <c r="B1036" s="10" t="s">
        <v>447</v>
      </c>
      <c r="C1036" s="11" t="s">
        <v>561</v>
      </c>
      <c r="D1036" s="13" t="s">
        <v>400</v>
      </c>
      <c r="E1036" s="9">
        <v>1</v>
      </c>
      <c r="F1036" s="12" t="s">
        <v>330</v>
      </c>
      <c r="G1036" s="10"/>
      <c r="H1036" s="10"/>
      <c r="I1036" s="10"/>
    </row>
    <row r="1037" spans="1:9">
      <c r="A1037" s="10" t="s">
        <v>606</v>
      </c>
      <c r="B1037" s="10" t="s">
        <v>447</v>
      </c>
      <c r="C1037" s="11" t="s">
        <v>561</v>
      </c>
      <c r="D1037" s="13" t="s">
        <v>400</v>
      </c>
      <c r="E1037" s="9">
        <v>1</v>
      </c>
      <c r="F1037" s="12" t="s">
        <v>288</v>
      </c>
      <c r="G1037" s="10"/>
      <c r="H1037" s="10"/>
      <c r="I1037" s="10"/>
    </row>
    <row r="1038" spans="1:9">
      <c r="A1038" s="10" t="s">
        <v>606</v>
      </c>
      <c r="B1038" s="10" t="s">
        <v>447</v>
      </c>
      <c r="C1038" s="11" t="s">
        <v>562</v>
      </c>
      <c r="D1038" s="13" t="s">
        <v>400</v>
      </c>
      <c r="E1038" s="9">
        <v>1</v>
      </c>
      <c r="F1038" s="12" t="s">
        <v>330</v>
      </c>
      <c r="G1038" s="10"/>
      <c r="H1038" s="10"/>
      <c r="I1038" s="10"/>
    </row>
    <row r="1039" spans="1:9">
      <c r="A1039" s="10" t="s">
        <v>606</v>
      </c>
      <c r="B1039" s="10" t="s">
        <v>447</v>
      </c>
      <c r="C1039" s="11" t="s">
        <v>562</v>
      </c>
      <c r="D1039" s="13" t="s">
        <v>400</v>
      </c>
      <c r="E1039" s="9">
        <v>1</v>
      </c>
      <c r="F1039" s="12" t="s">
        <v>288</v>
      </c>
      <c r="G1039" s="10"/>
      <c r="H1039" s="10"/>
      <c r="I1039" s="10"/>
    </row>
    <row r="1040" spans="1:9">
      <c r="A1040" s="10" t="s">
        <v>606</v>
      </c>
      <c r="B1040" s="10" t="s">
        <v>447</v>
      </c>
      <c r="C1040" s="11" t="s">
        <v>465</v>
      </c>
      <c r="D1040" s="13" t="s">
        <v>400</v>
      </c>
      <c r="E1040" s="9">
        <v>1</v>
      </c>
      <c r="F1040" s="12" t="s">
        <v>330</v>
      </c>
      <c r="G1040" s="10"/>
      <c r="H1040" s="10"/>
      <c r="I1040" s="10"/>
    </row>
    <row r="1041" spans="1:9">
      <c r="A1041" s="10" t="s">
        <v>606</v>
      </c>
      <c r="B1041" s="10" t="s">
        <v>447</v>
      </c>
      <c r="C1041" s="11" t="s">
        <v>465</v>
      </c>
      <c r="D1041" s="13" t="s">
        <v>400</v>
      </c>
      <c r="E1041" s="9">
        <v>1</v>
      </c>
      <c r="F1041" s="12" t="s">
        <v>288</v>
      </c>
      <c r="G1041" s="10"/>
      <c r="H1041" s="10"/>
      <c r="I1041" s="10"/>
    </row>
    <row r="1042" spans="1:9">
      <c r="A1042" s="10" t="s">
        <v>606</v>
      </c>
      <c r="B1042" s="10" t="s">
        <v>447</v>
      </c>
      <c r="C1042" s="11" t="s">
        <v>466</v>
      </c>
      <c r="D1042" s="13" t="s">
        <v>400</v>
      </c>
      <c r="E1042" s="9">
        <v>1</v>
      </c>
      <c r="F1042" s="12" t="s">
        <v>330</v>
      </c>
      <c r="G1042" s="10"/>
      <c r="H1042" s="10"/>
      <c r="I1042" s="10"/>
    </row>
    <row r="1043" spans="1:9">
      <c r="A1043" s="10" t="s">
        <v>606</v>
      </c>
      <c r="B1043" s="10" t="s">
        <v>447</v>
      </c>
      <c r="C1043" s="11" t="s">
        <v>466</v>
      </c>
      <c r="D1043" s="13" t="s">
        <v>400</v>
      </c>
      <c r="E1043" s="9">
        <v>1</v>
      </c>
      <c r="F1043" s="12" t="s">
        <v>288</v>
      </c>
      <c r="G1043" s="10"/>
      <c r="H1043" s="10"/>
      <c r="I1043" s="10"/>
    </row>
    <row r="1044" spans="1:9">
      <c r="A1044" s="10" t="s">
        <v>606</v>
      </c>
      <c r="B1044" s="10" t="s">
        <v>447</v>
      </c>
      <c r="C1044" s="11" t="s">
        <v>560</v>
      </c>
      <c r="D1044" s="13" t="s">
        <v>400</v>
      </c>
      <c r="E1044" s="9">
        <v>1</v>
      </c>
      <c r="F1044" s="12" t="s">
        <v>330</v>
      </c>
      <c r="G1044" s="10"/>
      <c r="H1044" s="10"/>
      <c r="I1044" s="10"/>
    </row>
    <row r="1045" spans="1:9">
      <c r="A1045" s="10" t="s">
        <v>606</v>
      </c>
      <c r="B1045" s="10" t="s">
        <v>447</v>
      </c>
      <c r="C1045" s="11" t="s">
        <v>560</v>
      </c>
      <c r="D1045" s="13" t="s">
        <v>400</v>
      </c>
      <c r="E1045" s="9">
        <v>1</v>
      </c>
      <c r="F1045" s="12" t="s">
        <v>288</v>
      </c>
      <c r="G1045" s="10"/>
      <c r="H1045" s="10"/>
      <c r="I1045" s="10"/>
    </row>
    <row r="1046" spans="1:9">
      <c r="A1046" s="10" t="s">
        <v>606</v>
      </c>
      <c r="B1046" s="10" t="s">
        <v>447</v>
      </c>
      <c r="C1046" s="11" t="s">
        <v>564</v>
      </c>
      <c r="D1046" s="13" t="s">
        <v>400</v>
      </c>
      <c r="E1046" s="9">
        <v>1</v>
      </c>
      <c r="F1046" s="12" t="s">
        <v>330</v>
      </c>
      <c r="G1046" s="10"/>
      <c r="H1046" s="10"/>
      <c r="I1046" s="10"/>
    </row>
    <row r="1047" spans="1:9">
      <c r="A1047" s="10" t="s">
        <v>606</v>
      </c>
      <c r="B1047" s="10" t="s">
        <v>447</v>
      </c>
      <c r="C1047" s="11" t="s">
        <v>564</v>
      </c>
      <c r="D1047" s="13" t="s">
        <v>400</v>
      </c>
      <c r="E1047" s="9">
        <v>1</v>
      </c>
      <c r="F1047" s="12" t="s">
        <v>288</v>
      </c>
      <c r="G1047" s="10"/>
      <c r="H1047" s="10"/>
      <c r="I1047" s="10"/>
    </row>
    <row r="1048" spans="1:9">
      <c r="A1048" s="10" t="s">
        <v>606</v>
      </c>
      <c r="B1048" s="10" t="s">
        <v>447</v>
      </c>
      <c r="C1048" s="11" t="s">
        <v>467</v>
      </c>
      <c r="D1048" s="13" t="s">
        <v>400</v>
      </c>
      <c r="E1048" s="9">
        <v>1</v>
      </c>
      <c r="F1048" s="12" t="s">
        <v>330</v>
      </c>
      <c r="G1048" s="10"/>
      <c r="H1048" s="10"/>
      <c r="I1048" s="10"/>
    </row>
    <row r="1049" spans="1:9">
      <c r="A1049" s="10" t="s">
        <v>606</v>
      </c>
      <c r="B1049" s="10" t="s">
        <v>447</v>
      </c>
      <c r="C1049" s="11" t="s">
        <v>467</v>
      </c>
      <c r="D1049" s="13" t="s">
        <v>400</v>
      </c>
      <c r="E1049" s="9">
        <v>1</v>
      </c>
      <c r="F1049" s="12" t="s">
        <v>288</v>
      </c>
      <c r="G1049" s="10"/>
      <c r="H1049" s="10"/>
      <c r="I1049" s="10"/>
    </row>
    <row r="1050" spans="1:9">
      <c r="A1050" s="10" t="s">
        <v>606</v>
      </c>
      <c r="B1050" s="10" t="s">
        <v>447</v>
      </c>
      <c r="C1050" s="11" t="s">
        <v>468</v>
      </c>
      <c r="D1050" s="13" t="s">
        <v>400</v>
      </c>
      <c r="E1050" s="9">
        <v>1</v>
      </c>
      <c r="F1050" s="12" t="s">
        <v>330</v>
      </c>
      <c r="G1050" s="10"/>
      <c r="H1050" s="10"/>
      <c r="I1050" s="10"/>
    </row>
    <row r="1051" spans="1:9">
      <c r="A1051" s="10" t="s">
        <v>606</v>
      </c>
      <c r="B1051" s="10" t="s">
        <v>447</v>
      </c>
      <c r="C1051" s="11" t="s">
        <v>468</v>
      </c>
      <c r="D1051" s="13" t="s">
        <v>400</v>
      </c>
      <c r="E1051" s="9">
        <v>1</v>
      </c>
      <c r="F1051" s="12" t="s">
        <v>288</v>
      </c>
      <c r="G1051" s="10"/>
      <c r="H1051" s="10"/>
      <c r="I1051" s="10"/>
    </row>
    <row r="1052" spans="1:9">
      <c r="A1052" s="10" t="s">
        <v>606</v>
      </c>
      <c r="B1052" s="10" t="s">
        <v>447</v>
      </c>
      <c r="C1052" s="11" t="s">
        <v>565</v>
      </c>
      <c r="D1052" s="13" t="s">
        <v>400</v>
      </c>
      <c r="E1052" s="9">
        <v>1</v>
      </c>
      <c r="F1052" s="12" t="s">
        <v>330</v>
      </c>
      <c r="G1052" s="10"/>
      <c r="H1052" s="10"/>
      <c r="I1052" s="10"/>
    </row>
    <row r="1053" spans="1:9">
      <c r="A1053" s="10" t="s">
        <v>606</v>
      </c>
      <c r="B1053" s="10" t="s">
        <v>447</v>
      </c>
      <c r="C1053" s="11" t="s">
        <v>565</v>
      </c>
      <c r="D1053" s="13" t="s">
        <v>400</v>
      </c>
      <c r="E1053" s="9">
        <v>1</v>
      </c>
      <c r="F1053" s="12" t="s">
        <v>288</v>
      </c>
      <c r="G1053" s="10"/>
      <c r="H1053" s="10"/>
      <c r="I1053" s="10"/>
    </row>
    <row r="1054" spans="1:9">
      <c r="A1054" s="10" t="s">
        <v>606</v>
      </c>
      <c r="B1054" s="10" t="s">
        <v>447</v>
      </c>
      <c r="C1054" s="11" t="s">
        <v>566</v>
      </c>
      <c r="D1054" s="13" t="s">
        <v>400</v>
      </c>
      <c r="E1054" s="9">
        <v>1</v>
      </c>
      <c r="F1054" s="12" t="s">
        <v>330</v>
      </c>
      <c r="G1054" s="10"/>
      <c r="H1054" s="10"/>
      <c r="I1054" s="10"/>
    </row>
    <row r="1055" spans="1:9">
      <c r="A1055" s="10" t="s">
        <v>606</v>
      </c>
      <c r="B1055" s="10" t="s">
        <v>447</v>
      </c>
      <c r="C1055" s="11" t="s">
        <v>566</v>
      </c>
      <c r="D1055" s="13" t="s">
        <v>400</v>
      </c>
      <c r="E1055" s="9">
        <v>1</v>
      </c>
      <c r="F1055" s="12" t="s">
        <v>288</v>
      </c>
      <c r="G1055" s="10"/>
      <c r="H1055" s="10"/>
      <c r="I1055" s="10"/>
    </row>
    <row r="1056" spans="1:9">
      <c r="A1056" s="10" t="s">
        <v>606</v>
      </c>
      <c r="B1056" s="10" t="s">
        <v>447</v>
      </c>
      <c r="C1056" s="11" t="s">
        <v>477</v>
      </c>
      <c r="D1056" s="13" t="s">
        <v>400</v>
      </c>
      <c r="E1056" s="9">
        <v>1</v>
      </c>
      <c r="F1056" s="12" t="s">
        <v>330</v>
      </c>
      <c r="G1056" s="10"/>
      <c r="H1056" s="10"/>
      <c r="I1056" s="10"/>
    </row>
    <row r="1057" spans="1:9">
      <c r="A1057" s="10" t="s">
        <v>606</v>
      </c>
      <c r="B1057" s="10" t="s">
        <v>447</v>
      </c>
      <c r="C1057" s="11" t="s">
        <v>477</v>
      </c>
      <c r="D1057" s="13" t="s">
        <v>400</v>
      </c>
      <c r="E1057" s="9">
        <v>1</v>
      </c>
      <c r="F1057" s="12" t="s">
        <v>288</v>
      </c>
      <c r="G1057" s="10"/>
      <c r="H1057" s="10"/>
      <c r="I1057" s="10"/>
    </row>
    <row r="1058" spans="1:9">
      <c r="A1058" s="10" t="s">
        <v>606</v>
      </c>
      <c r="B1058" s="10" t="s">
        <v>447</v>
      </c>
      <c r="C1058" s="11" t="s">
        <v>478</v>
      </c>
      <c r="D1058" s="13" t="s">
        <v>400</v>
      </c>
      <c r="E1058" s="9">
        <v>1</v>
      </c>
      <c r="F1058" s="12" t="s">
        <v>330</v>
      </c>
      <c r="G1058" s="10"/>
      <c r="H1058" s="10"/>
      <c r="I1058" s="10"/>
    </row>
    <row r="1059" spans="1:9">
      <c r="A1059" s="10" t="s">
        <v>606</v>
      </c>
      <c r="B1059" s="10" t="s">
        <v>447</v>
      </c>
      <c r="C1059" s="11" t="s">
        <v>478</v>
      </c>
      <c r="D1059" s="13" t="s">
        <v>400</v>
      </c>
      <c r="E1059" s="9">
        <v>1</v>
      </c>
      <c r="F1059" s="12" t="s">
        <v>288</v>
      </c>
      <c r="G1059" s="10"/>
      <c r="H1059" s="10"/>
      <c r="I1059" s="10"/>
    </row>
    <row r="1060" spans="1:9">
      <c r="A1060" s="10" t="s">
        <v>606</v>
      </c>
      <c r="B1060" s="10" t="s">
        <v>447</v>
      </c>
      <c r="C1060" s="11" t="s">
        <v>567</v>
      </c>
      <c r="D1060" s="13" t="s">
        <v>400</v>
      </c>
      <c r="E1060" s="9">
        <v>1</v>
      </c>
      <c r="F1060" s="12" t="s">
        <v>330</v>
      </c>
      <c r="G1060" s="10"/>
      <c r="H1060" s="10"/>
      <c r="I1060" s="10"/>
    </row>
    <row r="1061" spans="1:9">
      <c r="A1061" s="10" t="s">
        <v>606</v>
      </c>
      <c r="B1061" s="10" t="s">
        <v>447</v>
      </c>
      <c r="C1061" s="11" t="s">
        <v>567</v>
      </c>
      <c r="D1061" s="13" t="s">
        <v>400</v>
      </c>
      <c r="E1061" s="9">
        <v>1</v>
      </c>
      <c r="F1061" s="12" t="s">
        <v>288</v>
      </c>
      <c r="G1061" s="10"/>
      <c r="H1061" s="10"/>
      <c r="I1061" s="10"/>
    </row>
    <row r="1062" spans="1:9">
      <c r="A1062" s="10" t="s">
        <v>606</v>
      </c>
      <c r="B1062" s="10" t="s">
        <v>447</v>
      </c>
      <c r="C1062" s="11" t="s">
        <v>568</v>
      </c>
      <c r="D1062" s="13" t="s">
        <v>400</v>
      </c>
      <c r="E1062" s="9">
        <v>1</v>
      </c>
      <c r="F1062" s="12" t="s">
        <v>330</v>
      </c>
      <c r="G1062" s="10"/>
      <c r="H1062" s="10"/>
      <c r="I1062" s="10"/>
    </row>
    <row r="1063" spans="1:9">
      <c r="A1063" s="10" t="s">
        <v>606</v>
      </c>
      <c r="B1063" s="10" t="s">
        <v>447</v>
      </c>
      <c r="C1063" s="11" t="s">
        <v>568</v>
      </c>
      <c r="D1063" s="13" t="s">
        <v>400</v>
      </c>
      <c r="E1063" s="9">
        <v>1</v>
      </c>
      <c r="F1063" s="12" t="s">
        <v>288</v>
      </c>
      <c r="G1063" s="10"/>
      <c r="H1063" s="10"/>
      <c r="I1063" s="10"/>
    </row>
    <row r="1064" spans="1:9">
      <c r="A1064" s="10" t="s">
        <v>606</v>
      </c>
      <c r="B1064" s="10" t="s">
        <v>447</v>
      </c>
      <c r="C1064" s="11" t="s">
        <v>569</v>
      </c>
      <c r="D1064" s="13" t="s">
        <v>400</v>
      </c>
      <c r="E1064" s="9">
        <v>1</v>
      </c>
      <c r="F1064" s="12" t="s">
        <v>330</v>
      </c>
      <c r="G1064" s="10"/>
      <c r="H1064" s="10"/>
      <c r="I1064" s="10"/>
    </row>
    <row r="1065" spans="1:9">
      <c r="A1065" s="10" t="s">
        <v>606</v>
      </c>
      <c r="B1065" s="10" t="s">
        <v>447</v>
      </c>
      <c r="C1065" s="11" t="s">
        <v>569</v>
      </c>
      <c r="D1065" s="13" t="s">
        <v>400</v>
      </c>
      <c r="E1065" s="9">
        <v>1</v>
      </c>
      <c r="F1065" s="12" t="s">
        <v>288</v>
      </c>
      <c r="G1065" s="10"/>
      <c r="H1065" s="10"/>
      <c r="I1065" s="10"/>
    </row>
    <row r="1066" spans="1:9">
      <c r="A1066" s="10" t="s">
        <v>606</v>
      </c>
      <c r="B1066" s="10" t="s">
        <v>447</v>
      </c>
      <c r="C1066" s="11" t="s">
        <v>570</v>
      </c>
      <c r="D1066" s="13" t="s">
        <v>400</v>
      </c>
      <c r="E1066" s="9">
        <v>1</v>
      </c>
      <c r="F1066" s="12" t="s">
        <v>330</v>
      </c>
      <c r="G1066" s="10"/>
      <c r="H1066" s="10"/>
      <c r="I1066" s="10"/>
    </row>
    <row r="1067" spans="1:9">
      <c r="A1067" s="10" t="s">
        <v>606</v>
      </c>
      <c r="B1067" s="10" t="s">
        <v>447</v>
      </c>
      <c r="C1067" s="11" t="s">
        <v>570</v>
      </c>
      <c r="D1067" s="13" t="s">
        <v>400</v>
      </c>
      <c r="E1067" s="9">
        <v>1</v>
      </c>
      <c r="F1067" s="12" t="s">
        <v>288</v>
      </c>
      <c r="G1067" s="10"/>
      <c r="H1067" s="10"/>
      <c r="I1067" s="10"/>
    </row>
    <row r="1068" spans="1:9">
      <c r="A1068" s="10" t="s">
        <v>606</v>
      </c>
      <c r="B1068" s="10" t="s">
        <v>447</v>
      </c>
      <c r="C1068" s="11" t="s">
        <v>571</v>
      </c>
      <c r="D1068" s="13" t="s">
        <v>400</v>
      </c>
      <c r="E1068" s="9">
        <v>1</v>
      </c>
      <c r="F1068" s="12" t="s">
        <v>330</v>
      </c>
      <c r="G1068" s="10"/>
      <c r="H1068" s="10"/>
      <c r="I1068" s="10"/>
    </row>
    <row r="1069" spans="1:9">
      <c r="A1069" s="10" t="s">
        <v>606</v>
      </c>
      <c r="B1069" s="10" t="s">
        <v>447</v>
      </c>
      <c r="C1069" s="11" t="s">
        <v>571</v>
      </c>
      <c r="D1069" s="13" t="s">
        <v>400</v>
      </c>
      <c r="E1069" s="9">
        <v>1</v>
      </c>
      <c r="F1069" s="12" t="s">
        <v>288</v>
      </c>
      <c r="G1069" s="10"/>
      <c r="H1069" s="10"/>
      <c r="I1069" s="10"/>
    </row>
    <row r="1070" spans="1:9">
      <c r="A1070" s="10" t="s">
        <v>606</v>
      </c>
      <c r="B1070" s="10" t="s">
        <v>447</v>
      </c>
      <c r="C1070" s="11" t="s">
        <v>572</v>
      </c>
      <c r="D1070" s="13" t="s">
        <v>400</v>
      </c>
      <c r="E1070" s="9">
        <v>1</v>
      </c>
      <c r="F1070" s="12" t="s">
        <v>330</v>
      </c>
      <c r="G1070" s="10"/>
      <c r="H1070" s="10"/>
      <c r="I1070" s="10"/>
    </row>
    <row r="1071" spans="1:9">
      <c r="A1071" s="10" t="s">
        <v>606</v>
      </c>
      <c r="B1071" s="10" t="s">
        <v>447</v>
      </c>
      <c r="C1071" s="11" t="s">
        <v>572</v>
      </c>
      <c r="D1071" s="13" t="s">
        <v>400</v>
      </c>
      <c r="E1071" s="9">
        <v>1</v>
      </c>
      <c r="F1071" s="12" t="s">
        <v>288</v>
      </c>
      <c r="G1071" s="10"/>
      <c r="H1071" s="10"/>
      <c r="I1071" s="10"/>
    </row>
    <row r="1072" spans="1:9">
      <c r="A1072" s="10" t="s">
        <v>606</v>
      </c>
      <c r="B1072" s="10" t="s">
        <v>447</v>
      </c>
      <c r="C1072" s="11" t="s">
        <v>573</v>
      </c>
      <c r="D1072" s="13" t="s">
        <v>400</v>
      </c>
      <c r="E1072" s="9">
        <v>1</v>
      </c>
      <c r="F1072" s="12" t="s">
        <v>330</v>
      </c>
      <c r="G1072" s="10"/>
      <c r="H1072" s="10"/>
      <c r="I1072" s="10"/>
    </row>
    <row r="1073" spans="1:9">
      <c r="A1073" s="10" t="s">
        <v>606</v>
      </c>
      <c r="B1073" s="10" t="s">
        <v>447</v>
      </c>
      <c r="C1073" s="11" t="s">
        <v>573</v>
      </c>
      <c r="D1073" s="13" t="s">
        <v>400</v>
      </c>
      <c r="E1073" s="9">
        <v>1</v>
      </c>
      <c r="F1073" s="12" t="s">
        <v>288</v>
      </c>
      <c r="G1073" s="10"/>
      <c r="H1073" s="10"/>
      <c r="I1073" s="10"/>
    </row>
    <row r="1074" spans="1:9">
      <c r="A1074" s="10" t="s">
        <v>606</v>
      </c>
      <c r="B1074" s="10" t="s">
        <v>447</v>
      </c>
      <c r="C1074" s="11" t="s">
        <v>574</v>
      </c>
      <c r="D1074" s="13" t="s">
        <v>400</v>
      </c>
      <c r="E1074" s="9">
        <v>1</v>
      </c>
      <c r="F1074" s="12" t="s">
        <v>330</v>
      </c>
      <c r="G1074" s="10"/>
      <c r="H1074" s="10"/>
      <c r="I1074" s="10"/>
    </row>
    <row r="1075" spans="1:9">
      <c r="A1075" s="10" t="s">
        <v>606</v>
      </c>
      <c r="B1075" s="10" t="s">
        <v>447</v>
      </c>
      <c r="C1075" s="11" t="s">
        <v>574</v>
      </c>
      <c r="D1075" s="13" t="s">
        <v>400</v>
      </c>
      <c r="E1075" s="9">
        <v>1</v>
      </c>
      <c r="F1075" s="12" t="s">
        <v>288</v>
      </c>
      <c r="G1075" s="10"/>
      <c r="H1075" s="10"/>
      <c r="I1075" s="10"/>
    </row>
    <row r="1076" spans="1:9">
      <c r="A1076" s="10" t="s">
        <v>606</v>
      </c>
      <c r="B1076" s="10" t="s">
        <v>447</v>
      </c>
      <c r="C1076" s="11" t="s">
        <v>575</v>
      </c>
      <c r="D1076" s="13" t="s">
        <v>400</v>
      </c>
      <c r="E1076" s="9">
        <v>1</v>
      </c>
      <c r="F1076" s="12" t="s">
        <v>330</v>
      </c>
      <c r="G1076" s="10"/>
      <c r="H1076" s="10"/>
      <c r="I1076" s="10"/>
    </row>
    <row r="1077" spans="1:9">
      <c r="A1077" s="10" t="s">
        <v>606</v>
      </c>
      <c r="B1077" s="10" t="s">
        <v>447</v>
      </c>
      <c r="C1077" s="11" t="s">
        <v>575</v>
      </c>
      <c r="D1077" s="13" t="s">
        <v>400</v>
      </c>
      <c r="E1077" s="9">
        <v>1</v>
      </c>
      <c r="F1077" s="12" t="s">
        <v>288</v>
      </c>
      <c r="G1077" s="10"/>
      <c r="H1077" s="10"/>
      <c r="I1077" s="10"/>
    </row>
    <row r="1078" spans="1:9">
      <c r="A1078" s="10" t="s">
        <v>606</v>
      </c>
      <c r="B1078" s="10" t="s">
        <v>447</v>
      </c>
      <c r="C1078" s="11" t="s">
        <v>576</v>
      </c>
      <c r="D1078" s="13" t="s">
        <v>400</v>
      </c>
      <c r="E1078" s="9">
        <v>1</v>
      </c>
      <c r="F1078" s="12" t="s">
        <v>330</v>
      </c>
      <c r="G1078" s="10"/>
      <c r="H1078" s="10"/>
      <c r="I1078" s="10"/>
    </row>
    <row r="1079" spans="1:9">
      <c r="A1079" s="10" t="s">
        <v>606</v>
      </c>
      <c r="B1079" s="10" t="s">
        <v>447</v>
      </c>
      <c r="C1079" s="11" t="s">
        <v>576</v>
      </c>
      <c r="D1079" s="13" t="s">
        <v>400</v>
      </c>
      <c r="E1079" s="9">
        <v>1</v>
      </c>
      <c r="F1079" s="12" t="s">
        <v>288</v>
      </c>
      <c r="G1079" s="10"/>
      <c r="H1079" s="10"/>
      <c r="I1079" s="10"/>
    </row>
    <row r="1080" spans="1:9">
      <c r="A1080" s="10" t="s">
        <v>606</v>
      </c>
      <c r="B1080" s="10" t="s">
        <v>447</v>
      </c>
      <c r="C1080" s="11" t="s">
        <v>577</v>
      </c>
      <c r="D1080" s="13" t="s">
        <v>400</v>
      </c>
      <c r="E1080" s="9">
        <v>1</v>
      </c>
      <c r="F1080" s="12" t="s">
        <v>330</v>
      </c>
      <c r="G1080" s="10"/>
      <c r="H1080" s="10"/>
      <c r="I1080" s="10"/>
    </row>
    <row r="1081" spans="1:9">
      <c r="A1081" s="10" t="s">
        <v>606</v>
      </c>
      <c r="B1081" s="10" t="s">
        <v>447</v>
      </c>
      <c r="C1081" s="11" t="s">
        <v>577</v>
      </c>
      <c r="D1081" s="13" t="s">
        <v>400</v>
      </c>
      <c r="E1081" s="9">
        <v>1</v>
      </c>
      <c r="F1081" s="12" t="s">
        <v>288</v>
      </c>
      <c r="G1081" s="10"/>
      <c r="H1081" s="10"/>
      <c r="I1081" s="10"/>
    </row>
    <row r="1082" spans="1:9">
      <c r="A1082" s="10" t="s">
        <v>606</v>
      </c>
      <c r="B1082" s="10" t="s">
        <v>447</v>
      </c>
      <c r="C1082" s="11" t="s">
        <v>578</v>
      </c>
      <c r="D1082" s="13" t="s">
        <v>400</v>
      </c>
      <c r="E1082" s="9">
        <v>1</v>
      </c>
      <c r="F1082" s="12" t="s">
        <v>330</v>
      </c>
      <c r="G1082" s="10"/>
      <c r="H1082" s="10"/>
      <c r="I1082" s="10"/>
    </row>
    <row r="1083" spans="1:9">
      <c r="A1083" s="10" t="s">
        <v>606</v>
      </c>
      <c r="B1083" s="10" t="s">
        <v>447</v>
      </c>
      <c r="C1083" s="11" t="s">
        <v>578</v>
      </c>
      <c r="D1083" s="13" t="s">
        <v>400</v>
      </c>
      <c r="E1083" s="9">
        <v>1</v>
      </c>
      <c r="F1083" s="12" t="s">
        <v>288</v>
      </c>
      <c r="G1083" s="10"/>
      <c r="H1083" s="10"/>
      <c r="I1083" s="10"/>
    </row>
    <row r="1084" spans="1:9">
      <c r="A1084" s="10" t="s">
        <v>606</v>
      </c>
      <c r="B1084" s="10" t="s">
        <v>447</v>
      </c>
      <c r="C1084" s="11" t="s">
        <v>579</v>
      </c>
      <c r="D1084" s="13" t="s">
        <v>400</v>
      </c>
      <c r="E1084" s="9">
        <v>1</v>
      </c>
      <c r="F1084" s="12" t="s">
        <v>330</v>
      </c>
      <c r="G1084" s="10"/>
      <c r="H1084" s="10"/>
      <c r="I1084" s="10"/>
    </row>
    <row r="1085" spans="1:9">
      <c r="A1085" s="10" t="s">
        <v>606</v>
      </c>
      <c r="B1085" s="10" t="s">
        <v>447</v>
      </c>
      <c r="C1085" s="11" t="s">
        <v>579</v>
      </c>
      <c r="D1085" s="13" t="s">
        <v>400</v>
      </c>
      <c r="E1085" s="9">
        <v>1</v>
      </c>
      <c r="F1085" s="12" t="s">
        <v>288</v>
      </c>
      <c r="G1085" s="10"/>
      <c r="H1085" s="10"/>
      <c r="I1085" s="10"/>
    </row>
    <row r="1086" spans="1:9">
      <c r="A1086" s="10" t="s">
        <v>606</v>
      </c>
      <c r="B1086" s="10" t="s">
        <v>447</v>
      </c>
      <c r="C1086" s="11" t="s">
        <v>580</v>
      </c>
      <c r="D1086" s="13" t="s">
        <v>400</v>
      </c>
      <c r="E1086" s="9">
        <v>1</v>
      </c>
      <c r="F1086" s="12" t="s">
        <v>330</v>
      </c>
      <c r="G1086" s="10"/>
      <c r="H1086" s="10"/>
      <c r="I1086" s="10"/>
    </row>
    <row r="1087" spans="1:9">
      <c r="A1087" s="10" t="s">
        <v>606</v>
      </c>
      <c r="B1087" s="10" t="s">
        <v>447</v>
      </c>
      <c r="C1087" s="11" t="s">
        <v>580</v>
      </c>
      <c r="D1087" s="13" t="s">
        <v>400</v>
      </c>
      <c r="E1087" s="9">
        <v>1</v>
      </c>
      <c r="F1087" s="12" t="s">
        <v>288</v>
      </c>
      <c r="G1087" s="10"/>
      <c r="H1087" s="10"/>
      <c r="I1087" s="10"/>
    </row>
    <row r="1088" spans="1:9">
      <c r="A1088" s="10" t="s">
        <v>606</v>
      </c>
      <c r="B1088" s="10" t="s">
        <v>447</v>
      </c>
      <c r="C1088" s="11" t="s">
        <v>581</v>
      </c>
      <c r="D1088" s="13" t="s">
        <v>400</v>
      </c>
      <c r="E1088" s="9">
        <v>1</v>
      </c>
      <c r="F1088" s="12" t="s">
        <v>330</v>
      </c>
      <c r="G1088" s="10"/>
      <c r="H1088" s="10"/>
      <c r="I1088" s="10"/>
    </row>
    <row r="1089" spans="1:9">
      <c r="A1089" s="10" t="s">
        <v>606</v>
      </c>
      <c r="B1089" s="10" t="s">
        <v>447</v>
      </c>
      <c r="C1089" s="11" t="s">
        <v>581</v>
      </c>
      <c r="D1089" s="13" t="s">
        <v>400</v>
      </c>
      <c r="E1089" s="9">
        <v>1</v>
      </c>
      <c r="F1089" s="12" t="s">
        <v>288</v>
      </c>
      <c r="G1089" s="10"/>
      <c r="H1089" s="10"/>
      <c r="I1089" s="10"/>
    </row>
    <row r="1090" spans="1:9">
      <c r="A1090" s="10" t="s">
        <v>606</v>
      </c>
      <c r="B1090" s="10" t="s">
        <v>447</v>
      </c>
      <c r="C1090" s="11" t="s">
        <v>582</v>
      </c>
      <c r="D1090" s="13" t="s">
        <v>400</v>
      </c>
      <c r="E1090" s="9">
        <v>1</v>
      </c>
      <c r="F1090" s="12" t="s">
        <v>330</v>
      </c>
      <c r="G1090" s="10"/>
      <c r="H1090" s="10"/>
      <c r="I1090" s="10"/>
    </row>
    <row r="1091" spans="1:9">
      <c r="A1091" s="10" t="s">
        <v>606</v>
      </c>
      <c r="B1091" s="10" t="s">
        <v>447</v>
      </c>
      <c r="C1091" s="11" t="s">
        <v>582</v>
      </c>
      <c r="D1091" s="13" t="s">
        <v>400</v>
      </c>
      <c r="E1091" s="9">
        <v>1</v>
      </c>
      <c r="F1091" s="12" t="s">
        <v>288</v>
      </c>
      <c r="G1091" s="10"/>
      <c r="H1091" s="10"/>
      <c r="I1091" s="10"/>
    </row>
    <row r="1092" spans="1:9">
      <c r="A1092" s="10" t="s">
        <v>606</v>
      </c>
      <c r="B1092" s="10" t="s">
        <v>447</v>
      </c>
      <c r="C1092" s="11" t="s">
        <v>583</v>
      </c>
      <c r="D1092" s="13" t="s">
        <v>400</v>
      </c>
      <c r="E1092" s="9">
        <v>1</v>
      </c>
      <c r="F1092" s="12" t="s">
        <v>330</v>
      </c>
      <c r="G1092" s="10"/>
      <c r="H1092" s="10"/>
      <c r="I1092" s="10"/>
    </row>
    <row r="1093" spans="1:9">
      <c r="A1093" s="10" t="s">
        <v>606</v>
      </c>
      <c r="B1093" s="10" t="s">
        <v>447</v>
      </c>
      <c r="C1093" s="11" t="s">
        <v>583</v>
      </c>
      <c r="D1093" s="13" t="s">
        <v>400</v>
      </c>
      <c r="E1093" s="9">
        <v>1</v>
      </c>
      <c r="F1093" s="12" t="s">
        <v>288</v>
      </c>
      <c r="G1093" s="10"/>
      <c r="H1093" s="10"/>
      <c r="I1093" s="10"/>
    </row>
    <row r="1094" spans="1:9">
      <c r="A1094" s="10" t="s">
        <v>606</v>
      </c>
      <c r="B1094" s="10" t="s">
        <v>447</v>
      </c>
      <c r="C1094" s="11" t="s">
        <v>584</v>
      </c>
      <c r="D1094" s="13" t="s">
        <v>400</v>
      </c>
      <c r="E1094" s="9">
        <v>1</v>
      </c>
      <c r="F1094" s="12" t="s">
        <v>330</v>
      </c>
      <c r="G1094" s="10"/>
      <c r="H1094" s="10"/>
      <c r="I1094" s="10"/>
    </row>
    <row r="1095" spans="1:9">
      <c r="A1095" s="10" t="s">
        <v>606</v>
      </c>
      <c r="B1095" s="10" t="s">
        <v>447</v>
      </c>
      <c r="C1095" s="11" t="s">
        <v>584</v>
      </c>
      <c r="D1095" s="13" t="s">
        <v>400</v>
      </c>
      <c r="E1095" s="9">
        <v>1</v>
      </c>
      <c r="F1095" s="12" t="s">
        <v>288</v>
      </c>
      <c r="G1095" s="10"/>
      <c r="H1095" s="10"/>
      <c r="I1095" s="10"/>
    </row>
    <row r="1096" spans="1:9">
      <c r="A1096" s="10" t="s">
        <v>411</v>
      </c>
      <c r="B1096" s="10" t="s">
        <v>447</v>
      </c>
      <c r="C1096" s="11" t="s">
        <v>453</v>
      </c>
      <c r="D1096" s="13" t="s">
        <v>400</v>
      </c>
      <c r="E1096" s="9">
        <v>1</v>
      </c>
      <c r="F1096" s="12" t="s">
        <v>330</v>
      </c>
      <c r="G1096" s="10"/>
      <c r="H1096" s="10"/>
      <c r="I1096" s="10"/>
    </row>
    <row r="1097" spans="1:9">
      <c r="A1097" s="10" t="s">
        <v>411</v>
      </c>
      <c r="B1097" s="10" t="s">
        <v>447</v>
      </c>
      <c r="C1097" s="11" t="s">
        <v>453</v>
      </c>
      <c r="D1097" s="13" t="s">
        <v>400</v>
      </c>
      <c r="E1097" s="9">
        <v>1</v>
      </c>
      <c r="F1097" s="12" t="s">
        <v>288</v>
      </c>
      <c r="G1097" s="10"/>
      <c r="H1097" s="10"/>
      <c r="I1097" s="10"/>
    </row>
    <row r="1098" spans="1:9">
      <c r="A1098" s="10" t="s">
        <v>411</v>
      </c>
      <c r="B1098" s="10" t="s">
        <v>447</v>
      </c>
      <c r="C1098" s="11" t="s">
        <v>454</v>
      </c>
      <c r="D1098" s="13" t="s">
        <v>400</v>
      </c>
      <c r="E1098" s="9">
        <v>1</v>
      </c>
      <c r="F1098" s="12" t="s">
        <v>330</v>
      </c>
      <c r="G1098" s="10"/>
      <c r="H1098" s="10"/>
      <c r="I1098" s="10"/>
    </row>
    <row r="1099" spans="1:9">
      <c r="A1099" s="10" t="s">
        <v>411</v>
      </c>
      <c r="B1099" s="10" t="s">
        <v>447</v>
      </c>
      <c r="C1099" s="11" t="s">
        <v>454</v>
      </c>
      <c r="D1099" s="13" t="s">
        <v>400</v>
      </c>
      <c r="E1099" s="9">
        <v>1</v>
      </c>
      <c r="F1099" s="12" t="s">
        <v>288</v>
      </c>
      <c r="G1099" s="10"/>
      <c r="H1099" s="10"/>
      <c r="I1099" s="10"/>
    </row>
    <row r="1100" spans="1:9">
      <c r="A1100" s="10" t="s">
        <v>411</v>
      </c>
      <c r="B1100" s="10" t="s">
        <v>447</v>
      </c>
      <c r="C1100" s="11" t="s">
        <v>455</v>
      </c>
      <c r="D1100" s="13" t="s">
        <v>400</v>
      </c>
      <c r="E1100" s="9">
        <v>1</v>
      </c>
      <c r="F1100" s="12" t="s">
        <v>330</v>
      </c>
      <c r="G1100" s="10"/>
      <c r="H1100" s="10"/>
      <c r="I1100" s="10"/>
    </row>
    <row r="1101" spans="1:9">
      <c r="A1101" s="10" t="s">
        <v>411</v>
      </c>
      <c r="B1101" s="10" t="s">
        <v>447</v>
      </c>
      <c r="C1101" s="11" t="s">
        <v>455</v>
      </c>
      <c r="D1101" s="13" t="s">
        <v>400</v>
      </c>
      <c r="E1101" s="9">
        <v>1</v>
      </c>
      <c r="F1101" s="12" t="s">
        <v>288</v>
      </c>
      <c r="G1101" s="10"/>
      <c r="H1101" s="10"/>
      <c r="I1101" s="10"/>
    </row>
    <row r="1102" spans="1:9">
      <c r="A1102" s="10" t="s">
        <v>411</v>
      </c>
      <c r="B1102" s="10" t="s">
        <v>447</v>
      </c>
      <c r="C1102" s="11" t="s">
        <v>456</v>
      </c>
      <c r="D1102" s="13" t="s">
        <v>400</v>
      </c>
      <c r="E1102" s="9">
        <v>1</v>
      </c>
      <c r="F1102" s="12" t="s">
        <v>330</v>
      </c>
      <c r="G1102" s="10"/>
      <c r="H1102" s="10"/>
      <c r="I1102" s="10"/>
    </row>
    <row r="1103" spans="1:9">
      <c r="A1103" s="10" t="s">
        <v>411</v>
      </c>
      <c r="B1103" s="10" t="s">
        <v>447</v>
      </c>
      <c r="C1103" s="11" t="s">
        <v>456</v>
      </c>
      <c r="D1103" s="13" t="s">
        <v>400</v>
      </c>
      <c r="E1103" s="9">
        <v>1</v>
      </c>
      <c r="F1103" s="12" t="s">
        <v>288</v>
      </c>
      <c r="G1103" s="10"/>
      <c r="H1103" s="10"/>
      <c r="I1103" s="10"/>
    </row>
    <row r="1104" spans="1:9">
      <c r="A1104" s="10" t="s">
        <v>411</v>
      </c>
      <c r="B1104" s="10" t="s">
        <v>447</v>
      </c>
      <c r="C1104" s="11" t="s">
        <v>457</v>
      </c>
      <c r="D1104" s="13" t="s">
        <v>400</v>
      </c>
      <c r="E1104" s="9">
        <v>1</v>
      </c>
      <c r="F1104" s="12" t="s">
        <v>330</v>
      </c>
      <c r="G1104" s="10"/>
      <c r="H1104" s="10"/>
      <c r="I1104" s="10"/>
    </row>
    <row r="1105" spans="1:9">
      <c r="A1105" s="10" t="s">
        <v>411</v>
      </c>
      <c r="B1105" s="10" t="s">
        <v>447</v>
      </c>
      <c r="C1105" s="11" t="s">
        <v>457</v>
      </c>
      <c r="D1105" s="13" t="s">
        <v>400</v>
      </c>
      <c r="E1105" s="9">
        <v>1</v>
      </c>
      <c r="F1105" s="12" t="s">
        <v>288</v>
      </c>
      <c r="G1105" s="10"/>
      <c r="H1105" s="10"/>
      <c r="I1105" s="10"/>
    </row>
    <row r="1106" spans="1:9">
      <c r="A1106" s="10" t="s">
        <v>411</v>
      </c>
      <c r="B1106" s="10" t="s">
        <v>447</v>
      </c>
      <c r="C1106" s="11" t="s">
        <v>458</v>
      </c>
      <c r="D1106" s="13" t="s">
        <v>400</v>
      </c>
      <c r="E1106" s="9">
        <v>1</v>
      </c>
      <c r="F1106" s="12" t="s">
        <v>330</v>
      </c>
      <c r="G1106" s="10"/>
      <c r="H1106" s="10"/>
      <c r="I1106" s="10"/>
    </row>
    <row r="1107" spans="1:9">
      <c r="A1107" s="10" t="s">
        <v>411</v>
      </c>
      <c r="B1107" s="10" t="s">
        <v>447</v>
      </c>
      <c r="C1107" s="11" t="s">
        <v>458</v>
      </c>
      <c r="D1107" s="13" t="s">
        <v>400</v>
      </c>
      <c r="E1107" s="9">
        <v>1</v>
      </c>
      <c r="F1107" s="12" t="s">
        <v>288</v>
      </c>
      <c r="G1107" s="10"/>
      <c r="H1107" s="10"/>
      <c r="I1107" s="10"/>
    </row>
    <row r="1108" spans="1:9">
      <c r="A1108" s="10" t="s">
        <v>411</v>
      </c>
      <c r="B1108" s="10" t="s">
        <v>447</v>
      </c>
      <c r="C1108" s="11" t="s">
        <v>471</v>
      </c>
      <c r="D1108" s="13" t="s">
        <v>400</v>
      </c>
      <c r="E1108" s="9">
        <v>1</v>
      </c>
      <c r="F1108" s="12" t="s">
        <v>330</v>
      </c>
      <c r="G1108" s="10"/>
      <c r="H1108" s="10"/>
      <c r="I1108" s="10"/>
    </row>
    <row r="1109" spans="1:9">
      <c r="A1109" s="10" t="s">
        <v>411</v>
      </c>
      <c r="B1109" s="10" t="s">
        <v>447</v>
      </c>
      <c r="C1109" s="11" t="s">
        <v>471</v>
      </c>
      <c r="D1109" s="13" t="s">
        <v>400</v>
      </c>
      <c r="E1109" s="9">
        <v>1</v>
      </c>
      <c r="F1109" s="12" t="s">
        <v>288</v>
      </c>
      <c r="G1109" s="10"/>
      <c r="H1109" s="10"/>
      <c r="I1109" s="10"/>
    </row>
    <row r="1110" spans="1:9">
      <c r="A1110" s="10" t="s">
        <v>411</v>
      </c>
      <c r="B1110" s="10" t="s">
        <v>447</v>
      </c>
      <c r="C1110" s="11" t="s">
        <v>472</v>
      </c>
      <c r="D1110" s="13" t="s">
        <v>400</v>
      </c>
      <c r="E1110" s="9">
        <v>1</v>
      </c>
      <c r="F1110" s="12" t="s">
        <v>330</v>
      </c>
      <c r="G1110" s="10"/>
      <c r="H1110" s="10"/>
      <c r="I1110" s="10"/>
    </row>
    <row r="1111" spans="1:9">
      <c r="A1111" s="10" t="s">
        <v>411</v>
      </c>
      <c r="B1111" s="10" t="s">
        <v>447</v>
      </c>
      <c r="C1111" s="11" t="s">
        <v>472</v>
      </c>
      <c r="D1111" s="13" t="s">
        <v>400</v>
      </c>
      <c r="E1111" s="9">
        <v>1</v>
      </c>
      <c r="F1111" s="12" t="s">
        <v>288</v>
      </c>
      <c r="G1111" s="10"/>
      <c r="H1111" s="10"/>
      <c r="I1111" s="10"/>
    </row>
    <row r="1112" spans="1:9">
      <c r="A1112" s="10" t="s">
        <v>411</v>
      </c>
      <c r="B1112" s="10" t="s">
        <v>447</v>
      </c>
      <c r="C1112" s="11" t="s">
        <v>473</v>
      </c>
      <c r="D1112" s="13" t="s">
        <v>400</v>
      </c>
      <c r="E1112" s="9">
        <v>1</v>
      </c>
      <c r="F1112" s="12" t="s">
        <v>330</v>
      </c>
      <c r="G1112" s="10"/>
      <c r="H1112" s="10"/>
      <c r="I1112" s="10"/>
    </row>
    <row r="1113" spans="1:9">
      <c r="A1113" s="10" t="s">
        <v>411</v>
      </c>
      <c r="B1113" s="10" t="s">
        <v>447</v>
      </c>
      <c r="C1113" s="11" t="s">
        <v>473</v>
      </c>
      <c r="D1113" s="13" t="s">
        <v>400</v>
      </c>
      <c r="E1113" s="9">
        <v>1</v>
      </c>
      <c r="F1113" s="12" t="s">
        <v>288</v>
      </c>
      <c r="G1113" s="10"/>
      <c r="H1113" s="10"/>
      <c r="I1113" s="10"/>
    </row>
    <row r="1114" spans="1:9">
      <c r="A1114" s="10" t="s">
        <v>411</v>
      </c>
      <c r="B1114" s="10" t="s">
        <v>447</v>
      </c>
      <c r="C1114" s="11" t="s">
        <v>474</v>
      </c>
      <c r="D1114" s="13" t="s">
        <v>400</v>
      </c>
      <c r="E1114" s="9">
        <v>1</v>
      </c>
      <c r="F1114" s="12" t="s">
        <v>330</v>
      </c>
      <c r="G1114" s="10"/>
      <c r="H1114" s="10"/>
      <c r="I1114" s="10"/>
    </row>
    <row r="1115" spans="1:9">
      <c r="A1115" s="10" t="s">
        <v>411</v>
      </c>
      <c r="B1115" s="10" t="s">
        <v>447</v>
      </c>
      <c r="C1115" s="11" t="s">
        <v>474</v>
      </c>
      <c r="D1115" s="13" t="s">
        <v>400</v>
      </c>
      <c r="E1115" s="9">
        <v>1</v>
      </c>
      <c r="F1115" s="12" t="s">
        <v>288</v>
      </c>
      <c r="G1115" s="10"/>
      <c r="H1115" s="10"/>
      <c r="I1115" s="10"/>
    </row>
    <row r="1116" spans="1:9">
      <c r="A1116" s="10" t="s">
        <v>411</v>
      </c>
      <c r="B1116" s="10" t="s">
        <v>447</v>
      </c>
      <c r="C1116" s="11" t="s">
        <v>475</v>
      </c>
      <c r="D1116" s="13" t="s">
        <v>400</v>
      </c>
      <c r="E1116" s="9">
        <v>1</v>
      </c>
      <c r="F1116" s="12" t="s">
        <v>330</v>
      </c>
      <c r="G1116" s="10"/>
      <c r="H1116" s="10"/>
      <c r="I1116" s="10"/>
    </row>
    <row r="1117" spans="1:9">
      <c r="A1117" s="10" t="s">
        <v>411</v>
      </c>
      <c r="B1117" s="10" t="s">
        <v>447</v>
      </c>
      <c r="C1117" s="11" t="s">
        <v>475</v>
      </c>
      <c r="D1117" s="13" t="s">
        <v>400</v>
      </c>
      <c r="E1117" s="9">
        <v>1</v>
      </c>
      <c r="F1117" s="12" t="s">
        <v>288</v>
      </c>
      <c r="G1117" s="10"/>
      <c r="H1117" s="10"/>
      <c r="I1117" s="10"/>
    </row>
    <row r="1118" spans="1:9">
      <c r="A1118" s="10" t="s">
        <v>412</v>
      </c>
      <c r="B1118" s="10" t="s">
        <v>447</v>
      </c>
      <c r="C1118" s="11" t="s">
        <v>453</v>
      </c>
      <c r="D1118" s="13" t="s">
        <v>400</v>
      </c>
      <c r="E1118" s="9">
        <v>1</v>
      </c>
      <c r="F1118" s="12" t="s">
        <v>330</v>
      </c>
      <c r="G1118" s="10"/>
      <c r="H1118" s="10"/>
      <c r="I1118" s="10"/>
    </row>
    <row r="1119" spans="1:9">
      <c r="A1119" s="10" t="s">
        <v>412</v>
      </c>
      <c r="B1119" s="10" t="s">
        <v>447</v>
      </c>
      <c r="C1119" s="11" t="s">
        <v>453</v>
      </c>
      <c r="D1119" s="13" t="s">
        <v>400</v>
      </c>
      <c r="E1119" s="9">
        <v>1</v>
      </c>
      <c r="F1119" s="12" t="s">
        <v>288</v>
      </c>
      <c r="G1119" s="10"/>
      <c r="H1119" s="10"/>
      <c r="I1119" s="10"/>
    </row>
    <row r="1120" spans="1:9">
      <c r="A1120" s="10" t="s">
        <v>412</v>
      </c>
      <c r="B1120" s="10" t="s">
        <v>447</v>
      </c>
      <c r="C1120" s="11" t="s">
        <v>454</v>
      </c>
      <c r="D1120" s="13" t="s">
        <v>400</v>
      </c>
      <c r="E1120" s="9">
        <v>1</v>
      </c>
      <c r="F1120" s="12" t="s">
        <v>330</v>
      </c>
      <c r="G1120" s="10"/>
      <c r="H1120" s="10"/>
      <c r="I1120" s="10"/>
    </row>
    <row r="1121" spans="1:9">
      <c r="A1121" s="10" t="s">
        <v>412</v>
      </c>
      <c r="B1121" s="10" t="s">
        <v>447</v>
      </c>
      <c r="C1121" s="11" t="s">
        <v>454</v>
      </c>
      <c r="D1121" s="13" t="s">
        <v>400</v>
      </c>
      <c r="E1121" s="9">
        <v>1</v>
      </c>
      <c r="F1121" s="12" t="s">
        <v>288</v>
      </c>
      <c r="G1121" s="10"/>
      <c r="H1121" s="10"/>
      <c r="I1121" s="10"/>
    </row>
    <row r="1122" spans="1:9">
      <c r="A1122" s="10" t="s">
        <v>412</v>
      </c>
      <c r="B1122" s="10" t="s">
        <v>447</v>
      </c>
      <c r="C1122" s="11" t="s">
        <v>455</v>
      </c>
      <c r="D1122" s="13" t="s">
        <v>400</v>
      </c>
      <c r="E1122" s="9">
        <v>1</v>
      </c>
      <c r="F1122" s="12" t="s">
        <v>330</v>
      </c>
      <c r="G1122" s="10"/>
      <c r="H1122" s="10"/>
      <c r="I1122" s="10"/>
    </row>
    <row r="1123" spans="1:9">
      <c r="A1123" s="10" t="s">
        <v>412</v>
      </c>
      <c r="B1123" s="10" t="s">
        <v>447</v>
      </c>
      <c r="C1123" s="11" t="s">
        <v>455</v>
      </c>
      <c r="D1123" s="13" t="s">
        <v>400</v>
      </c>
      <c r="E1123" s="9">
        <v>1</v>
      </c>
      <c r="F1123" s="12" t="s">
        <v>288</v>
      </c>
      <c r="G1123" s="10"/>
      <c r="H1123" s="10"/>
      <c r="I1123" s="10"/>
    </row>
    <row r="1124" spans="1:9">
      <c r="A1124" s="10" t="s">
        <v>412</v>
      </c>
      <c r="B1124" s="10" t="s">
        <v>447</v>
      </c>
      <c r="C1124" s="11" t="s">
        <v>456</v>
      </c>
      <c r="D1124" s="13" t="s">
        <v>400</v>
      </c>
      <c r="E1124" s="9">
        <v>1</v>
      </c>
      <c r="F1124" s="12" t="s">
        <v>330</v>
      </c>
      <c r="G1124" s="10"/>
      <c r="H1124" s="10"/>
      <c r="I1124" s="10"/>
    </row>
    <row r="1125" spans="1:9">
      <c r="A1125" s="10" t="s">
        <v>412</v>
      </c>
      <c r="B1125" s="10" t="s">
        <v>447</v>
      </c>
      <c r="C1125" s="11" t="s">
        <v>456</v>
      </c>
      <c r="D1125" s="13" t="s">
        <v>400</v>
      </c>
      <c r="E1125" s="9">
        <v>1</v>
      </c>
      <c r="F1125" s="12" t="s">
        <v>288</v>
      </c>
      <c r="G1125" s="10"/>
      <c r="H1125" s="10"/>
      <c r="I1125" s="10"/>
    </row>
    <row r="1126" spans="1:9">
      <c r="A1126" s="10" t="s">
        <v>619</v>
      </c>
      <c r="B1126" s="10" t="s">
        <v>447</v>
      </c>
      <c r="C1126" s="11" t="s">
        <v>461</v>
      </c>
      <c r="D1126" s="13" t="s">
        <v>400</v>
      </c>
      <c r="E1126" s="9">
        <v>1</v>
      </c>
      <c r="F1126" s="12" t="s">
        <v>330</v>
      </c>
      <c r="G1126" s="10"/>
      <c r="H1126" s="10"/>
      <c r="I1126" s="10"/>
    </row>
    <row r="1127" spans="1:9">
      <c r="A1127" s="10" t="s">
        <v>619</v>
      </c>
      <c r="B1127" s="10" t="s">
        <v>447</v>
      </c>
      <c r="C1127" s="11" t="s">
        <v>461</v>
      </c>
      <c r="D1127" s="13" t="s">
        <v>400</v>
      </c>
      <c r="E1127" s="9">
        <v>1</v>
      </c>
      <c r="F1127" s="12" t="s">
        <v>288</v>
      </c>
      <c r="G1127" s="10"/>
      <c r="H1127" s="10"/>
      <c r="I1127" s="10"/>
    </row>
    <row r="1128" spans="1:9">
      <c r="A1128" s="10" t="s">
        <v>619</v>
      </c>
      <c r="B1128" s="10" t="s">
        <v>447</v>
      </c>
      <c r="C1128" s="11" t="s">
        <v>462</v>
      </c>
      <c r="D1128" s="13" t="s">
        <v>400</v>
      </c>
      <c r="E1128" s="9">
        <v>1</v>
      </c>
      <c r="F1128" s="12" t="s">
        <v>330</v>
      </c>
      <c r="G1128" s="10"/>
      <c r="H1128" s="10"/>
      <c r="I1128" s="10"/>
    </row>
    <row r="1129" spans="1:9">
      <c r="A1129" s="10" t="s">
        <v>619</v>
      </c>
      <c r="B1129" s="10" t="s">
        <v>447</v>
      </c>
      <c r="C1129" s="11" t="s">
        <v>462</v>
      </c>
      <c r="D1129" s="13" t="s">
        <v>400</v>
      </c>
      <c r="E1129" s="9">
        <v>1</v>
      </c>
      <c r="F1129" s="12" t="s">
        <v>288</v>
      </c>
      <c r="G1129" s="10"/>
      <c r="H1129" s="10"/>
      <c r="I1129" s="10"/>
    </row>
    <row r="1130" spans="1:9">
      <c r="A1130" s="10" t="s">
        <v>619</v>
      </c>
      <c r="B1130" s="10" t="s">
        <v>447</v>
      </c>
      <c r="C1130" s="11" t="s">
        <v>559</v>
      </c>
      <c r="D1130" s="13" t="s">
        <v>400</v>
      </c>
      <c r="E1130" s="9">
        <v>1</v>
      </c>
      <c r="F1130" s="12" t="s">
        <v>330</v>
      </c>
      <c r="G1130" s="10"/>
      <c r="H1130" s="10"/>
      <c r="I1130" s="10"/>
    </row>
    <row r="1131" spans="1:9">
      <c r="A1131" s="10" t="s">
        <v>619</v>
      </c>
      <c r="B1131" s="10" t="s">
        <v>447</v>
      </c>
      <c r="C1131" s="11" t="s">
        <v>559</v>
      </c>
      <c r="D1131" s="13" t="s">
        <v>400</v>
      </c>
      <c r="E1131" s="9">
        <v>1</v>
      </c>
      <c r="F1131" s="12" t="s">
        <v>288</v>
      </c>
      <c r="G1131" s="10"/>
      <c r="H1131" s="10"/>
      <c r="I1131" s="10"/>
    </row>
    <row r="1132" spans="1:9">
      <c r="A1132" s="10" t="s">
        <v>619</v>
      </c>
      <c r="B1132" s="10" t="s">
        <v>447</v>
      </c>
      <c r="C1132" s="11" t="s">
        <v>463</v>
      </c>
      <c r="D1132" s="13" t="s">
        <v>400</v>
      </c>
      <c r="E1132" s="9">
        <v>1</v>
      </c>
      <c r="F1132" s="12" t="s">
        <v>330</v>
      </c>
      <c r="G1132" s="10"/>
      <c r="H1132" s="10"/>
      <c r="I1132" s="10"/>
    </row>
    <row r="1133" spans="1:9">
      <c r="A1133" s="10" t="s">
        <v>619</v>
      </c>
      <c r="B1133" s="10" t="s">
        <v>447</v>
      </c>
      <c r="C1133" s="11" t="s">
        <v>463</v>
      </c>
      <c r="D1133" s="13" t="s">
        <v>400</v>
      </c>
      <c r="E1133" s="9">
        <v>1</v>
      </c>
      <c r="F1133" s="12" t="s">
        <v>288</v>
      </c>
      <c r="G1133" s="10"/>
      <c r="H1133" s="10"/>
      <c r="I1133" s="10"/>
    </row>
    <row r="1134" spans="1:9">
      <c r="A1134" s="10" t="s">
        <v>619</v>
      </c>
      <c r="B1134" s="10" t="s">
        <v>447</v>
      </c>
      <c r="C1134" s="11" t="s">
        <v>464</v>
      </c>
      <c r="D1134" s="13" t="s">
        <v>400</v>
      </c>
      <c r="E1134" s="9">
        <v>1</v>
      </c>
      <c r="F1134" s="12" t="s">
        <v>330</v>
      </c>
      <c r="G1134" s="10"/>
      <c r="H1134" s="10"/>
      <c r="I1134" s="10"/>
    </row>
    <row r="1135" spans="1:9">
      <c r="A1135" s="10" t="s">
        <v>619</v>
      </c>
      <c r="B1135" s="10" t="s">
        <v>447</v>
      </c>
      <c r="C1135" s="11" t="s">
        <v>464</v>
      </c>
      <c r="D1135" s="13" t="s">
        <v>400</v>
      </c>
      <c r="E1135" s="9">
        <v>1</v>
      </c>
      <c r="F1135" s="12" t="s">
        <v>288</v>
      </c>
      <c r="G1135" s="10"/>
      <c r="H1135" s="10"/>
      <c r="I1135" s="10"/>
    </row>
    <row r="1136" spans="1:9">
      <c r="A1136" s="10" t="s">
        <v>619</v>
      </c>
      <c r="B1136" s="10" t="s">
        <v>447</v>
      </c>
      <c r="C1136" s="11" t="s">
        <v>561</v>
      </c>
      <c r="D1136" s="13" t="s">
        <v>400</v>
      </c>
      <c r="E1136" s="9">
        <v>1</v>
      </c>
      <c r="F1136" s="12" t="s">
        <v>330</v>
      </c>
      <c r="G1136" s="10"/>
      <c r="H1136" s="10"/>
      <c r="I1136" s="10"/>
    </row>
    <row r="1137" spans="1:9">
      <c r="A1137" s="10" t="s">
        <v>619</v>
      </c>
      <c r="B1137" s="10" t="s">
        <v>447</v>
      </c>
      <c r="C1137" s="11" t="s">
        <v>561</v>
      </c>
      <c r="D1137" s="13" t="s">
        <v>400</v>
      </c>
      <c r="E1137" s="9">
        <v>1</v>
      </c>
      <c r="F1137" s="12" t="s">
        <v>288</v>
      </c>
      <c r="G1137" s="10"/>
      <c r="H1137" s="10"/>
      <c r="I1137" s="10"/>
    </row>
    <row r="1138" spans="1:9">
      <c r="A1138" s="10" t="s">
        <v>619</v>
      </c>
      <c r="B1138" s="10" t="s">
        <v>447</v>
      </c>
      <c r="C1138" s="11" t="s">
        <v>465</v>
      </c>
      <c r="D1138" s="13" t="s">
        <v>400</v>
      </c>
      <c r="E1138" s="9">
        <v>1</v>
      </c>
      <c r="F1138" s="12" t="s">
        <v>330</v>
      </c>
      <c r="G1138" s="10"/>
      <c r="H1138" s="10"/>
      <c r="I1138" s="10"/>
    </row>
    <row r="1139" spans="1:9">
      <c r="A1139" s="10" t="s">
        <v>619</v>
      </c>
      <c r="B1139" s="10" t="s">
        <v>447</v>
      </c>
      <c r="C1139" s="11" t="s">
        <v>465</v>
      </c>
      <c r="D1139" s="13" t="s">
        <v>400</v>
      </c>
      <c r="E1139" s="9">
        <v>1</v>
      </c>
      <c r="F1139" s="12" t="s">
        <v>288</v>
      </c>
      <c r="G1139" s="10"/>
      <c r="H1139" s="10"/>
      <c r="I1139" s="10"/>
    </row>
    <row r="1140" spans="1:9">
      <c r="A1140" s="10" t="s">
        <v>619</v>
      </c>
      <c r="B1140" s="10" t="s">
        <v>447</v>
      </c>
      <c r="C1140" s="11" t="s">
        <v>466</v>
      </c>
      <c r="D1140" s="13" t="s">
        <v>400</v>
      </c>
      <c r="E1140" s="9">
        <v>1</v>
      </c>
      <c r="F1140" s="12" t="s">
        <v>330</v>
      </c>
      <c r="G1140" s="10"/>
      <c r="H1140" s="10"/>
      <c r="I1140" s="10"/>
    </row>
    <row r="1141" spans="1:9">
      <c r="A1141" s="10" t="s">
        <v>619</v>
      </c>
      <c r="B1141" s="10" t="s">
        <v>447</v>
      </c>
      <c r="C1141" s="11" t="s">
        <v>466</v>
      </c>
      <c r="D1141" s="13" t="s">
        <v>400</v>
      </c>
      <c r="E1141" s="9">
        <v>1</v>
      </c>
      <c r="F1141" s="12" t="s">
        <v>288</v>
      </c>
      <c r="G1141" s="10"/>
      <c r="H1141" s="10"/>
      <c r="I1141" s="10"/>
    </row>
    <row r="1142" spans="1:9">
      <c r="A1142" s="10" t="s">
        <v>619</v>
      </c>
      <c r="B1142" s="10" t="s">
        <v>447</v>
      </c>
      <c r="C1142" s="11" t="s">
        <v>560</v>
      </c>
      <c r="D1142" s="13" t="s">
        <v>400</v>
      </c>
      <c r="E1142" s="9">
        <v>1</v>
      </c>
      <c r="F1142" s="12" t="s">
        <v>330</v>
      </c>
      <c r="G1142" s="10"/>
      <c r="H1142" s="10"/>
      <c r="I1142" s="10"/>
    </row>
    <row r="1143" spans="1:9">
      <c r="A1143" s="10" t="s">
        <v>619</v>
      </c>
      <c r="B1143" s="10" t="s">
        <v>447</v>
      </c>
      <c r="C1143" s="11" t="s">
        <v>560</v>
      </c>
      <c r="D1143" s="13" t="s">
        <v>400</v>
      </c>
      <c r="E1143" s="9">
        <v>1</v>
      </c>
      <c r="F1143" s="12" t="s">
        <v>288</v>
      </c>
      <c r="G1143" s="10"/>
      <c r="H1143" s="10"/>
      <c r="I1143" s="10"/>
    </row>
    <row r="1144" spans="1:9">
      <c r="A1144" s="10" t="s">
        <v>619</v>
      </c>
      <c r="B1144" s="10" t="s">
        <v>447</v>
      </c>
      <c r="C1144" s="11" t="s">
        <v>467</v>
      </c>
      <c r="D1144" s="13" t="s">
        <v>400</v>
      </c>
      <c r="E1144" s="9">
        <v>1</v>
      </c>
      <c r="F1144" s="12" t="s">
        <v>330</v>
      </c>
      <c r="G1144" s="10"/>
      <c r="H1144" s="10"/>
      <c r="I1144" s="10"/>
    </row>
    <row r="1145" spans="1:9">
      <c r="A1145" s="10" t="s">
        <v>619</v>
      </c>
      <c r="B1145" s="10" t="s">
        <v>447</v>
      </c>
      <c r="C1145" s="11" t="s">
        <v>467</v>
      </c>
      <c r="D1145" s="13" t="s">
        <v>400</v>
      </c>
      <c r="E1145" s="9">
        <v>1</v>
      </c>
      <c r="F1145" s="12" t="s">
        <v>288</v>
      </c>
      <c r="G1145" s="10"/>
      <c r="H1145" s="10"/>
      <c r="I1145" s="10"/>
    </row>
    <row r="1146" spans="1:9">
      <c r="A1146" s="10" t="s">
        <v>619</v>
      </c>
      <c r="B1146" s="10" t="s">
        <v>447</v>
      </c>
      <c r="C1146" s="11" t="s">
        <v>468</v>
      </c>
      <c r="D1146" s="13" t="s">
        <v>400</v>
      </c>
      <c r="E1146" s="9">
        <v>1</v>
      </c>
      <c r="F1146" s="12" t="s">
        <v>330</v>
      </c>
      <c r="G1146" s="10"/>
      <c r="H1146" s="10"/>
      <c r="I1146" s="10"/>
    </row>
    <row r="1147" spans="1:9">
      <c r="A1147" s="10" t="s">
        <v>619</v>
      </c>
      <c r="B1147" s="10" t="s">
        <v>447</v>
      </c>
      <c r="C1147" s="11" t="s">
        <v>468</v>
      </c>
      <c r="D1147" s="13" t="s">
        <v>400</v>
      </c>
      <c r="E1147" s="9">
        <v>1</v>
      </c>
      <c r="F1147" s="12" t="s">
        <v>288</v>
      </c>
      <c r="G1147" s="10"/>
      <c r="H1147" s="10"/>
      <c r="I1147" s="10"/>
    </row>
    <row r="1148" spans="1:9">
      <c r="A1148" s="10" t="s">
        <v>619</v>
      </c>
      <c r="B1148" s="10" t="s">
        <v>447</v>
      </c>
      <c r="C1148" s="11" t="s">
        <v>565</v>
      </c>
      <c r="D1148" s="13" t="s">
        <v>400</v>
      </c>
      <c r="E1148" s="9">
        <v>1</v>
      </c>
      <c r="F1148" s="12" t="s">
        <v>330</v>
      </c>
      <c r="G1148" s="10"/>
      <c r="H1148" s="10"/>
      <c r="I1148" s="10"/>
    </row>
    <row r="1149" spans="1:9">
      <c r="A1149" s="10" t="s">
        <v>619</v>
      </c>
      <c r="B1149" s="10" t="s">
        <v>447</v>
      </c>
      <c r="C1149" s="11" t="s">
        <v>565</v>
      </c>
      <c r="D1149" s="13" t="s">
        <v>400</v>
      </c>
      <c r="E1149" s="9">
        <v>1</v>
      </c>
      <c r="F1149" s="12" t="s">
        <v>288</v>
      </c>
      <c r="G1149" s="10"/>
      <c r="H1149" s="10"/>
      <c r="I1149" s="10"/>
    </row>
    <row r="1150" spans="1:9">
      <c r="A1150" s="10" t="s">
        <v>619</v>
      </c>
      <c r="B1150" s="10" t="s">
        <v>447</v>
      </c>
      <c r="C1150" s="11" t="s">
        <v>477</v>
      </c>
      <c r="D1150" s="13" t="s">
        <v>400</v>
      </c>
      <c r="E1150" s="9">
        <v>1</v>
      </c>
      <c r="F1150" s="12" t="s">
        <v>330</v>
      </c>
      <c r="G1150" s="10"/>
      <c r="H1150" s="10"/>
      <c r="I1150" s="10"/>
    </row>
    <row r="1151" spans="1:9">
      <c r="A1151" s="10" t="s">
        <v>619</v>
      </c>
      <c r="B1151" s="10" t="s">
        <v>447</v>
      </c>
      <c r="C1151" s="11" t="s">
        <v>477</v>
      </c>
      <c r="D1151" s="13" t="s">
        <v>400</v>
      </c>
      <c r="E1151" s="9">
        <v>1</v>
      </c>
      <c r="F1151" s="12" t="s">
        <v>288</v>
      </c>
      <c r="G1151" s="10"/>
      <c r="H1151" s="10"/>
      <c r="I1151" s="10"/>
    </row>
    <row r="1152" spans="1:9">
      <c r="A1152" s="10" t="s">
        <v>619</v>
      </c>
      <c r="B1152" s="10" t="s">
        <v>447</v>
      </c>
      <c r="C1152" s="11" t="s">
        <v>478</v>
      </c>
      <c r="D1152" s="13" t="s">
        <v>400</v>
      </c>
      <c r="E1152" s="9">
        <v>1</v>
      </c>
      <c r="F1152" s="12" t="s">
        <v>330</v>
      </c>
      <c r="G1152" s="10"/>
      <c r="H1152" s="10"/>
      <c r="I1152" s="10"/>
    </row>
    <row r="1153" spans="1:9">
      <c r="A1153" s="10" t="s">
        <v>619</v>
      </c>
      <c r="B1153" s="10" t="s">
        <v>447</v>
      </c>
      <c r="C1153" s="11" t="s">
        <v>478</v>
      </c>
      <c r="D1153" s="13" t="s">
        <v>400</v>
      </c>
      <c r="E1153" s="9">
        <v>1</v>
      </c>
      <c r="F1153" s="12" t="s">
        <v>288</v>
      </c>
      <c r="G1153" s="10"/>
      <c r="H1153" s="10"/>
      <c r="I1153" s="10"/>
    </row>
    <row r="1154" spans="1:9">
      <c r="A1154" s="10" t="s">
        <v>619</v>
      </c>
      <c r="B1154" s="10" t="s">
        <v>447</v>
      </c>
      <c r="C1154" s="11" t="s">
        <v>567</v>
      </c>
      <c r="D1154" s="13" t="s">
        <v>400</v>
      </c>
      <c r="E1154" s="9">
        <v>1</v>
      </c>
      <c r="F1154" s="12" t="s">
        <v>330</v>
      </c>
      <c r="G1154" s="10"/>
      <c r="H1154" s="10"/>
      <c r="I1154" s="10"/>
    </row>
    <row r="1155" spans="1:9">
      <c r="A1155" s="10" t="s">
        <v>619</v>
      </c>
      <c r="B1155" s="10" t="s">
        <v>447</v>
      </c>
      <c r="C1155" s="11" t="s">
        <v>567</v>
      </c>
      <c r="D1155" s="13" t="s">
        <v>400</v>
      </c>
      <c r="E1155" s="9">
        <v>1</v>
      </c>
      <c r="F1155" s="12" t="s">
        <v>288</v>
      </c>
      <c r="G1155" s="10"/>
      <c r="H1155" s="10"/>
      <c r="I1155" s="10"/>
    </row>
    <row r="1156" spans="1:9">
      <c r="A1156" s="10" t="s">
        <v>619</v>
      </c>
      <c r="B1156" s="10" t="s">
        <v>447</v>
      </c>
      <c r="C1156" s="11" t="s">
        <v>569</v>
      </c>
      <c r="D1156" s="13" t="s">
        <v>400</v>
      </c>
      <c r="E1156" s="9">
        <v>1</v>
      </c>
      <c r="F1156" s="12" t="s">
        <v>330</v>
      </c>
      <c r="G1156" s="10"/>
      <c r="H1156" s="10"/>
      <c r="I1156" s="10"/>
    </row>
    <row r="1157" spans="1:9">
      <c r="A1157" s="10" t="s">
        <v>619</v>
      </c>
      <c r="B1157" s="10" t="s">
        <v>447</v>
      </c>
      <c r="C1157" s="11" t="s">
        <v>569</v>
      </c>
      <c r="D1157" s="13" t="s">
        <v>400</v>
      </c>
      <c r="E1157" s="9">
        <v>1</v>
      </c>
      <c r="F1157" s="12" t="s">
        <v>288</v>
      </c>
      <c r="G1157" s="10"/>
      <c r="H1157" s="10"/>
      <c r="I1157" s="10"/>
    </row>
    <row r="1158" spans="1:9">
      <c r="A1158" s="10" t="s">
        <v>619</v>
      </c>
      <c r="B1158" s="10" t="s">
        <v>447</v>
      </c>
      <c r="C1158" s="11" t="s">
        <v>570</v>
      </c>
      <c r="D1158" s="13" t="s">
        <v>400</v>
      </c>
      <c r="E1158" s="9">
        <v>1</v>
      </c>
      <c r="F1158" s="12" t="s">
        <v>330</v>
      </c>
      <c r="G1158" s="10"/>
      <c r="H1158" s="10"/>
      <c r="I1158" s="10"/>
    </row>
    <row r="1159" spans="1:9">
      <c r="A1159" s="10" t="s">
        <v>619</v>
      </c>
      <c r="B1159" s="10" t="s">
        <v>447</v>
      </c>
      <c r="C1159" s="11" t="s">
        <v>570</v>
      </c>
      <c r="D1159" s="13" t="s">
        <v>400</v>
      </c>
      <c r="E1159" s="9">
        <v>1</v>
      </c>
      <c r="F1159" s="12" t="s">
        <v>288</v>
      </c>
      <c r="G1159" s="10"/>
      <c r="H1159" s="10"/>
      <c r="I1159" s="10"/>
    </row>
    <row r="1160" spans="1:9">
      <c r="A1160" s="10" t="s">
        <v>619</v>
      </c>
      <c r="B1160" s="10" t="s">
        <v>447</v>
      </c>
      <c r="C1160" s="11" t="s">
        <v>571</v>
      </c>
      <c r="D1160" s="13" t="s">
        <v>400</v>
      </c>
      <c r="E1160" s="9">
        <v>1</v>
      </c>
      <c r="F1160" s="12" t="s">
        <v>330</v>
      </c>
      <c r="G1160" s="10"/>
      <c r="H1160" s="10"/>
      <c r="I1160" s="10"/>
    </row>
    <row r="1161" spans="1:9">
      <c r="A1161" s="10" t="s">
        <v>619</v>
      </c>
      <c r="B1161" s="10" t="s">
        <v>447</v>
      </c>
      <c r="C1161" s="11" t="s">
        <v>571</v>
      </c>
      <c r="D1161" s="13" t="s">
        <v>400</v>
      </c>
      <c r="E1161" s="9">
        <v>1</v>
      </c>
      <c r="F1161" s="12" t="s">
        <v>288</v>
      </c>
      <c r="G1161" s="10"/>
      <c r="H1161" s="10"/>
      <c r="I1161" s="10"/>
    </row>
    <row r="1162" spans="1:9">
      <c r="A1162" s="10" t="s">
        <v>619</v>
      </c>
      <c r="B1162" s="10" t="s">
        <v>447</v>
      </c>
      <c r="C1162" s="11" t="s">
        <v>573</v>
      </c>
      <c r="D1162" s="13" t="s">
        <v>400</v>
      </c>
      <c r="E1162" s="9">
        <v>1</v>
      </c>
      <c r="F1162" s="12" t="s">
        <v>330</v>
      </c>
      <c r="G1162" s="10"/>
      <c r="H1162" s="10"/>
      <c r="I1162" s="10"/>
    </row>
    <row r="1163" spans="1:9">
      <c r="A1163" s="10" t="s">
        <v>619</v>
      </c>
      <c r="B1163" s="10" t="s">
        <v>447</v>
      </c>
      <c r="C1163" s="11" t="s">
        <v>573</v>
      </c>
      <c r="D1163" s="13" t="s">
        <v>400</v>
      </c>
      <c r="E1163" s="9">
        <v>1</v>
      </c>
      <c r="F1163" s="12" t="s">
        <v>288</v>
      </c>
      <c r="G1163" s="10"/>
      <c r="H1163" s="10"/>
      <c r="I1163" s="10"/>
    </row>
    <row r="1164" spans="1:9">
      <c r="A1164" s="10" t="s">
        <v>619</v>
      </c>
      <c r="B1164" s="10" t="s">
        <v>447</v>
      </c>
      <c r="C1164" s="11" t="s">
        <v>574</v>
      </c>
      <c r="D1164" s="13" t="s">
        <v>400</v>
      </c>
      <c r="E1164" s="9">
        <v>1</v>
      </c>
      <c r="F1164" s="12" t="s">
        <v>330</v>
      </c>
      <c r="G1164" s="10"/>
      <c r="H1164" s="10"/>
      <c r="I1164" s="10"/>
    </row>
    <row r="1165" spans="1:9">
      <c r="A1165" s="10" t="s">
        <v>619</v>
      </c>
      <c r="B1165" s="10" t="s">
        <v>447</v>
      </c>
      <c r="C1165" s="11" t="s">
        <v>574</v>
      </c>
      <c r="D1165" s="13" t="s">
        <v>400</v>
      </c>
      <c r="E1165" s="9">
        <v>1</v>
      </c>
      <c r="F1165" s="12" t="s">
        <v>288</v>
      </c>
      <c r="G1165" s="10"/>
      <c r="H1165" s="10"/>
      <c r="I1165" s="10"/>
    </row>
    <row r="1166" spans="1:9">
      <c r="A1166" s="10" t="s">
        <v>619</v>
      </c>
      <c r="B1166" s="10" t="s">
        <v>447</v>
      </c>
      <c r="C1166" s="11" t="s">
        <v>575</v>
      </c>
      <c r="D1166" s="13" t="s">
        <v>400</v>
      </c>
      <c r="E1166" s="9">
        <v>1</v>
      </c>
      <c r="F1166" s="12" t="s">
        <v>330</v>
      </c>
      <c r="G1166" s="10"/>
      <c r="H1166" s="10"/>
      <c r="I1166" s="10"/>
    </row>
    <row r="1167" spans="1:9">
      <c r="A1167" s="10" t="s">
        <v>619</v>
      </c>
      <c r="B1167" s="10" t="s">
        <v>447</v>
      </c>
      <c r="C1167" s="11" t="s">
        <v>575</v>
      </c>
      <c r="D1167" s="13" t="s">
        <v>400</v>
      </c>
      <c r="E1167" s="9">
        <v>1</v>
      </c>
      <c r="F1167" s="12" t="s">
        <v>288</v>
      </c>
      <c r="G1167" s="10"/>
      <c r="H1167" s="10"/>
      <c r="I1167" s="10"/>
    </row>
    <row r="1168" spans="1:9">
      <c r="A1168" s="10" t="s">
        <v>413</v>
      </c>
      <c r="B1168" s="10" t="s">
        <v>447</v>
      </c>
      <c r="C1168" s="11" t="s">
        <v>555</v>
      </c>
      <c r="D1168" s="13" t="s">
        <v>400</v>
      </c>
      <c r="E1168" s="9">
        <v>1</v>
      </c>
      <c r="F1168" s="12" t="s">
        <v>330</v>
      </c>
      <c r="G1168" s="10"/>
      <c r="H1168" s="10"/>
      <c r="I1168" s="10"/>
    </row>
    <row r="1169" spans="1:9">
      <c r="A1169" s="10" t="s">
        <v>413</v>
      </c>
      <c r="B1169" s="10" t="s">
        <v>447</v>
      </c>
      <c r="C1169" s="11" t="s">
        <v>555</v>
      </c>
      <c r="D1169" s="13" t="s">
        <v>400</v>
      </c>
      <c r="E1169" s="9">
        <v>1</v>
      </c>
      <c r="F1169" s="12" t="s">
        <v>288</v>
      </c>
      <c r="G1169" s="10"/>
      <c r="H1169" s="10"/>
      <c r="I1169" s="10"/>
    </row>
    <row r="1170" spans="1:9">
      <c r="A1170" s="10" t="s">
        <v>413</v>
      </c>
      <c r="B1170" s="10" t="s">
        <v>447</v>
      </c>
      <c r="C1170" s="11" t="s">
        <v>557</v>
      </c>
      <c r="D1170" s="13" t="s">
        <v>400</v>
      </c>
      <c r="E1170" s="9">
        <v>1</v>
      </c>
      <c r="F1170" s="12" t="s">
        <v>330</v>
      </c>
      <c r="G1170" s="10"/>
      <c r="H1170" s="10"/>
      <c r="I1170" s="10"/>
    </row>
    <row r="1171" spans="1:9">
      <c r="A1171" s="10" t="s">
        <v>413</v>
      </c>
      <c r="B1171" s="10" t="s">
        <v>447</v>
      </c>
      <c r="C1171" s="11" t="s">
        <v>557</v>
      </c>
      <c r="D1171" s="13" t="s">
        <v>400</v>
      </c>
      <c r="E1171" s="9">
        <v>1</v>
      </c>
      <c r="F1171" s="12" t="s">
        <v>288</v>
      </c>
      <c r="G1171" s="10"/>
      <c r="H1171" s="10"/>
      <c r="I1171" s="10"/>
    </row>
    <row r="1172" spans="1:9">
      <c r="A1172" s="10" t="s">
        <v>413</v>
      </c>
      <c r="B1172" s="10" t="s">
        <v>447</v>
      </c>
      <c r="C1172" s="11" t="s">
        <v>558</v>
      </c>
      <c r="D1172" s="13" t="s">
        <v>400</v>
      </c>
      <c r="E1172" s="9">
        <v>1</v>
      </c>
      <c r="F1172" s="12" t="s">
        <v>330</v>
      </c>
      <c r="G1172" s="10"/>
      <c r="H1172" s="10"/>
      <c r="I1172" s="10"/>
    </row>
    <row r="1173" spans="1:9">
      <c r="A1173" s="10" t="s">
        <v>413</v>
      </c>
      <c r="B1173" s="10" t="s">
        <v>447</v>
      </c>
      <c r="C1173" s="11" t="s">
        <v>558</v>
      </c>
      <c r="D1173" s="13" t="s">
        <v>400</v>
      </c>
      <c r="E1173" s="9">
        <v>1</v>
      </c>
      <c r="F1173" s="12" t="s">
        <v>288</v>
      </c>
      <c r="G1173" s="10" t="s">
        <v>69</v>
      </c>
      <c r="H1173" s="10"/>
      <c r="I1173" s="10" t="s">
        <v>731</v>
      </c>
    </row>
    <row r="1174" spans="1:9">
      <c r="A1174" s="10" t="s">
        <v>413</v>
      </c>
      <c r="B1174" s="10" t="s">
        <v>447</v>
      </c>
      <c r="C1174" s="11" t="s">
        <v>556</v>
      </c>
      <c r="D1174" s="13" t="s">
        <v>400</v>
      </c>
      <c r="E1174" s="9">
        <v>1</v>
      </c>
      <c r="F1174" s="12" t="s">
        <v>330</v>
      </c>
      <c r="G1174" s="10"/>
      <c r="H1174" s="10"/>
      <c r="I1174" s="10"/>
    </row>
    <row r="1175" spans="1:9">
      <c r="A1175" s="10" t="s">
        <v>413</v>
      </c>
      <c r="B1175" s="10" t="s">
        <v>447</v>
      </c>
      <c r="C1175" s="11" t="s">
        <v>556</v>
      </c>
      <c r="D1175" s="13" t="s">
        <v>400</v>
      </c>
      <c r="E1175" s="9">
        <v>1</v>
      </c>
      <c r="F1175" s="12" t="s">
        <v>288</v>
      </c>
      <c r="G1175" s="10" t="s">
        <v>752</v>
      </c>
      <c r="H1175" s="10"/>
      <c r="I1175" s="10" t="s">
        <v>753</v>
      </c>
    </row>
    <row r="1176" spans="1:9">
      <c r="A1176" s="10" t="s">
        <v>607</v>
      </c>
      <c r="B1176" s="10" t="s">
        <v>447</v>
      </c>
      <c r="C1176" s="11" t="s">
        <v>461</v>
      </c>
      <c r="D1176" s="13" t="s">
        <v>400</v>
      </c>
      <c r="E1176" s="9">
        <v>1</v>
      </c>
      <c r="F1176" s="12" t="s">
        <v>330</v>
      </c>
      <c r="G1176" s="10"/>
      <c r="H1176" s="10"/>
      <c r="I1176" s="10"/>
    </row>
    <row r="1177" spans="1:9">
      <c r="A1177" s="10" t="s">
        <v>607</v>
      </c>
      <c r="B1177" s="10" t="s">
        <v>447</v>
      </c>
      <c r="C1177" s="11" t="s">
        <v>461</v>
      </c>
      <c r="D1177" s="13" t="s">
        <v>400</v>
      </c>
      <c r="E1177" s="9">
        <v>1</v>
      </c>
      <c r="F1177" s="12" t="s">
        <v>288</v>
      </c>
      <c r="G1177" s="10"/>
      <c r="H1177" s="10"/>
      <c r="I1177" s="10"/>
    </row>
    <row r="1178" spans="1:9">
      <c r="A1178" s="10" t="s">
        <v>607</v>
      </c>
      <c r="B1178" s="10" t="s">
        <v>447</v>
      </c>
      <c r="C1178" s="11" t="s">
        <v>462</v>
      </c>
      <c r="D1178" s="13" t="s">
        <v>400</v>
      </c>
      <c r="E1178" s="9">
        <v>1</v>
      </c>
      <c r="F1178" s="12" t="s">
        <v>330</v>
      </c>
      <c r="G1178" s="10"/>
      <c r="H1178" s="10"/>
      <c r="I1178" s="10"/>
    </row>
    <row r="1179" spans="1:9">
      <c r="A1179" s="10" t="s">
        <v>607</v>
      </c>
      <c r="B1179" s="10" t="s">
        <v>447</v>
      </c>
      <c r="C1179" s="11" t="s">
        <v>462</v>
      </c>
      <c r="D1179" s="13" t="s">
        <v>400</v>
      </c>
      <c r="E1179" s="9">
        <v>1</v>
      </c>
      <c r="F1179" s="12" t="s">
        <v>288</v>
      </c>
      <c r="G1179" s="10"/>
      <c r="H1179" s="10"/>
      <c r="I1179" s="10"/>
    </row>
    <row r="1180" spans="1:9">
      <c r="A1180" s="10" t="s">
        <v>607</v>
      </c>
      <c r="B1180" s="10" t="s">
        <v>447</v>
      </c>
      <c r="C1180" s="11" t="s">
        <v>559</v>
      </c>
      <c r="D1180" s="13" t="s">
        <v>400</v>
      </c>
      <c r="E1180" s="9">
        <v>1</v>
      </c>
      <c r="F1180" s="12" t="s">
        <v>330</v>
      </c>
      <c r="G1180" s="10"/>
      <c r="H1180" s="10"/>
      <c r="I1180" s="10"/>
    </row>
    <row r="1181" spans="1:9">
      <c r="A1181" s="10" t="s">
        <v>607</v>
      </c>
      <c r="B1181" s="10" t="s">
        <v>447</v>
      </c>
      <c r="C1181" s="11" t="s">
        <v>559</v>
      </c>
      <c r="D1181" s="13" t="s">
        <v>400</v>
      </c>
      <c r="E1181" s="9">
        <v>1</v>
      </c>
      <c r="F1181" s="12" t="s">
        <v>288</v>
      </c>
      <c r="G1181" s="10"/>
      <c r="H1181" s="10"/>
      <c r="I1181" s="10"/>
    </row>
    <row r="1182" spans="1:9">
      <c r="A1182" s="10" t="s">
        <v>607</v>
      </c>
      <c r="B1182" s="10" t="s">
        <v>447</v>
      </c>
      <c r="C1182" s="11" t="s">
        <v>463</v>
      </c>
      <c r="D1182" s="13" t="s">
        <v>400</v>
      </c>
      <c r="E1182" s="9">
        <v>1</v>
      </c>
      <c r="F1182" s="12" t="s">
        <v>330</v>
      </c>
      <c r="G1182" s="10"/>
      <c r="H1182" s="10"/>
      <c r="I1182" s="10"/>
    </row>
    <row r="1183" spans="1:9">
      <c r="A1183" s="10" t="s">
        <v>607</v>
      </c>
      <c r="B1183" s="10" t="s">
        <v>447</v>
      </c>
      <c r="C1183" s="11" t="s">
        <v>463</v>
      </c>
      <c r="D1183" s="13" t="s">
        <v>400</v>
      </c>
      <c r="E1183" s="9">
        <v>1</v>
      </c>
      <c r="F1183" s="12" t="s">
        <v>288</v>
      </c>
      <c r="G1183" s="10"/>
      <c r="H1183" s="10"/>
      <c r="I1183" s="10"/>
    </row>
    <row r="1184" spans="1:9">
      <c r="A1184" s="10" t="s">
        <v>607</v>
      </c>
      <c r="B1184" s="10" t="s">
        <v>447</v>
      </c>
      <c r="C1184" s="11" t="s">
        <v>464</v>
      </c>
      <c r="D1184" s="13" t="s">
        <v>400</v>
      </c>
      <c r="E1184" s="9">
        <v>1</v>
      </c>
      <c r="F1184" s="12" t="s">
        <v>330</v>
      </c>
      <c r="G1184" s="10"/>
      <c r="H1184" s="10"/>
      <c r="I1184" s="10"/>
    </row>
    <row r="1185" spans="1:9">
      <c r="A1185" s="10" t="s">
        <v>607</v>
      </c>
      <c r="B1185" s="10" t="s">
        <v>447</v>
      </c>
      <c r="C1185" s="11" t="s">
        <v>464</v>
      </c>
      <c r="D1185" s="13" t="s">
        <v>400</v>
      </c>
      <c r="E1185" s="9">
        <v>1</v>
      </c>
      <c r="F1185" s="12" t="s">
        <v>288</v>
      </c>
      <c r="G1185" s="10"/>
      <c r="H1185" s="10"/>
      <c r="I1185" s="10"/>
    </row>
    <row r="1186" spans="1:9">
      <c r="A1186" s="10" t="s">
        <v>607</v>
      </c>
      <c r="B1186" s="10" t="s">
        <v>447</v>
      </c>
      <c r="C1186" s="11" t="s">
        <v>561</v>
      </c>
      <c r="D1186" s="13" t="s">
        <v>400</v>
      </c>
      <c r="E1186" s="9">
        <v>1</v>
      </c>
      <c r="F1186" s="12" t="s">
        <v>330</v>
      </c>
      <c r="G1186" s="10"/>
      <c r="H1186" s="10"/>
      <c r="I1186" s="10"/>
    </row>
    <row r="1187" spans="1:9">
      <c r="A1187" s="10" t="s">
        <v>607</v>
      </c>
      <c r="B1187" s="10" t="s">
        <v>447</v>
      </c>
      <c r="C1187" s="11" t="s">
        <v>561</v>
      </c>
      <c r="D1187" s="13" t="s">
        <v>400</v>
      </c>
      <c r="E1187" s="9">
        <v>1</v>
      </c>
      <c r="F1187" s="12" t="s">
        <v>288</v>
      </c>
      <c r="G1187" s="10"/>
      <c r="H1187" s="10"/>
      <c r="I1187" s="10"/>
    </row>
    <row r="1188" spans="1:9">
      <c r="A1188" s="10" t="s">
        <v>607</v>
      </c>
      <c r="B1188" s="10" t="s">
        <v>447</v>
      </c>
      <c r="C1188" s="11" t="s">
        <v>465</v>
      </c>
      <c r="D1188" s="13" t="s">
        <v>400</v>
      </c>
      <c r="E1188" s="9">
        <v>1</v>
      </c>
      <c r="F1188" s="12" t="s">
        <v>330</v>
      </c>
      <c r="G1188" s="10"/>
      <c r="H1188" s="10"/>
      <c r="I1188" s="10"/>
    </row>
    <row r="1189" spans="1:9">
      <c r="A1189" s="10" t="s">
        <v>607</v>
      </c>
      <c r="B1189" s="10" t="s">
        <v>447</v>
      </c>
      <c r="C1189" s="11" t="s">
        <v>465</v>
      </c>
      <c r="D1189" s="13" t="s">
        <v>400</v>
      </c>
      <c r="E1189" s="9">
        <v>1</v>
      </c>
      <c r="F1189" s="12" t="s">
        <v>288</v>
      </c>
      <c r="G1189" s="10"/>
      <c r="H1189" s="10"/>
      <c r="I1189" s="10"/>
    </row>
    <row r="1190" spans="1:9">
      <c r="A1190" s="10" t="s">
        <v>607</v>
      </c>
      <c r="B1190" s="10" t="s">
        <v>447</v>
      </c>
      <c r="C1190" s="11" t="s">
        <v>466</v>
      </c>
      <c r="D1190" s="13" t="s">
        <v>400</v>
      </c>
      <c r="E1190" s="9">
        <v>1</v>
      </c>
      <c r="F1190" s="12" t="s">
        <v>330</v>
      </c>
      <c r="G1190" s="10"/>
      <c r="H1190" s="10"/>
      <c r="I1190" s="10"/>
    </row>
    <row r="1191" spans="1:9">
      <c r="A1191" s="10" t="s">
        <v>607</v>
      </c>
      <c r="B1191" s="10" t="s">
        <v>447</v>
      </c>
      <c r="C1191" s="11" t="s">
        <v>466</v>
      </c>
      <c r="D1191" s="13" t="s">
        <v>400</v>
      </c>
      <c r="E1191" s="9">
        <v>1</v>
      </c>
      <c r="F1191" s="12" t="s">
        <v>288</v>
      </c>
      <c r="G1191" s="10"/>
      <c r="H1191" s="10"/>
      <c r="I1191" s="10"/>
    </row>
    <row r="1192" spans="1:9">
      <c r="A1192" s="10" t="s">
        <v>607</v>
      </c>
      <c r="B1192" s="10" t="s">
        <v>447</v>
      </c>
      <c r="C1192" s="11" t="s">
        <v>560</v>
      </c>
      <c r="D1192" s="13" t="s">
        <v>400</v>
      </c>
      <c r="E1192" s="9">
        <v>1</v>
      </c>
      <c r="F1192" s="12" t="s">
        <v>330</v>
      </c>
      <c r="G1192" s="10"/>
      <c r="H1192" s="10"/>
      <c r="I1192" s="10"/>
    </row>
    <row r="1193" spans="1:9">
      <c r="A1193" s="10" t="s">
        <v>607</v>
      </c>
      <c r="B1193" s="10" t="s">
        <v>447</v>
      </c>
      <c r="C1193" s="11" t="s">
        <v>560</v>
      </c>
      <c r="D1193" s="13" t="s">
        <v>400</v>
      </c>
      <c r="E1193" s="9">
        <v>1</v>
      </c>
      <c r="F1193" s="12" t="s">
        <v>288</v>
      </c>
      <c r="G1193" s="10"/>
      <c r="H1193" s="10"/>
      <c r="I1193" s="10"/>
    </row>
    <row r="1194" spans="1:9">
      <c r="A1194" s="10" t="s">
        <v>607</v>
      </c>
      <c r="B1194" s="10" t="s">
        <v>447</v>
      </c>
      <c r="C1194" s="11" t="s">
        <v>467</v>
      </c>
      <c r="D1194" s="13" t="s">
        <v>400</v>
      </c>
      <c r="E1194" s="9">
        <v>1</v>
      </c>
      <c r="F1194" s="12" t="s">
        <v>330</v>
      </c>
      <c r="G1194" s="10"/>
      <c r="H1194" s="10"/>
      <c r="I1194" s="10"/>
    </row>
    <row r="1195" spans="1:9">
      <c r="A1195" s="10" t="s">
        <v>607</v>
      </c>
      <c r="B1195" s="10" t="s">
        <v>447</v>
      </c>
      <c r="C1195" s="11" t="s">
        <v>467</v>
      </c>
      <c r="D1195" s="13" t="s">
        <v>400</v>
      </c>
      <c r="E1195" s="9">
        <v>1</v>
      </c>
      <c r="F1195" s="12" t="s">
        <v>288</v>
      </c>
      <c r="G1195" s="10"/>
      <c r="H1195" s="10"/>
      <c r="I1195" s="10"/>
    </row>
    <row r="1196" spans="1:9">
      <c r="A1196" s="10" t="s">
        <v>607</v>
      </c>
      <c r="B1196" s="10" t="s">
        <v>447</v>
      </c>
      <c r="C1196" s="11" t="s">
        <v>468</v>
      </c>
      <c r="D1196" s="13" t="s">
        <v>400</v>
      </c>
      <c r="E1196" s="9">
        <v>1</v>
      </c>
      <c r="F1196" s="12" t="s">
        <v>330</v>
      </c>
      <c r="G1196" s="10"/>
      <c r="H1196" s="10"/>
      <c r="I1196" s="10"/>
    </row>
    <row r="1197" spans="1:9">
      <c r="A1197" s="10" t="s">
        <v>607</v>
      </c>
      <c r="B1197" s="10" t="s">
        <v>447</v>
      </c>
      <c r="C1197" s="11" t="s">
        <v>468</v>
      </c>
      <c r="D1197" s="13" t="s">
        <v>400</v>
      </c>
      <c r="E1197" s="9">
        <v>1</v>
      </c>
      <c r="F1197" s="12" t="s">
        <v>288</v>
      </c>
      <c r="G1197" s="10"/>
      <c r="H1197" s="10"/>
      <c r="I1197" s="10"/>
    </row>
    <row r="1198" spans="1:9">
      <c r="A1198" s="10" t="s">
        <v>607</v>
      </c>
      <c r="B1198" s="10" t="s">
        <v>447</v>
      </c>
      <c r="C1198" s="11" t="s">
        <v>565</v>
      </c>
      <c r="D1198" s="13" t="s">
        <v>400</v>
      </c>
      <c r="E1198" s="9">
        <v>1</v>
      </c>
      <c r="F1198" s="12" t="s">
        <v>330</v>
      </c>
      <c r="G1198" s="10"/>
      <c r="H1198" s="10"/>
      <c r="I1198" s="10"/>
    </row>
    <row r="1199" spans="1:9">
      <c r="A1199" s="10" t="s">
        <v>607</v>
      </c>
      <c r="B1199" s="10" t="s">
        <v>447</v>
      </c>
      <c r="C1199" s="11" t="s">
        <v>565</v>
      </c>
      <c r="D1199" s="13" t="s">
        <v>400</v>
      </c>
      <c r="E1199" s="9">
        <v>1</v>
      </c>
      <c r="F1199" s="12" t="s">
        <v>288</v>
      </c>
      <c r="G1199" s="10"/>
      <c r="H1199" s="10"/>
      <c r="I1199" s="10"/>
    </row>
    <row r="1200" spans="1:9">
      <c r="A1200" s="10" t="s">
        <v>414</v>
      </c>
      <c r="B1200" s="10" t="s">
        <v>447</v>
      </c>
      <c r="C1200" s="11"/>
      <c r="D1200" s="13" t="s">
        <v>400</v>
      </c>
      <c r="E1200" s="9">
        <v>1</v>
      </c>
      <c r="F1200" s="12" t="s">
        <v>330</v>
      </c>
      <c r="G1200" s="10"/>
      <c r="H1200" s="10"/>
      <c r="I1200" s="10"/>
    </row>
    <row r="1201" spans="1:9">
      <c r="A1201" s="10" t="s">
        <v>414</v>
      </c>
      <c r="B1201" s="10" t="s">
        <v>447</v>
      </c>
      <c r="C1201" s="11"/>
      <c r="D1201" s="13" t="s">
        <v>400</v>
      </c>
      <c r="E1201" s="9">
        <v>1</v>
      </c>
      <c r="F1201" s="12" t="s">
        <v>288</v>
      </c>
      <c r="G1201" s="10"/>
      <c r="H1201" s="10"/>
      <c r="I1201" s="10"/>
    </row>
    <row r="1202" spans="1:9">
      <c r="A1202" s="10" t="s">
        <v>432</v>
      </c>
      <c r="B1202" s="10" t="s">
        <v>447</v>
      </c>
      <c r="C1202" s="11"/>
      <c r="D1202" s="13" t="s">
        <v>400</v>
      </c>
      <c r="E1202" s="9">
        <v>1</v>
      </c>
      <c r="F1202" s="12" t="s">
        <v>330</v>
      </c>
      <c r="G1202" s="10"/>
      <c r="H1202" s="10"/>
      <c r="I1202" s="10"/>
    </row>
    <row r="1203" spans="1:9">
      <c r="A1203" s="10" t="s">
        <v>432</v>
      </c>
      <c r="B1203" s="10" t="s">
        <v>447</v>
      </c>
      <c r="C1203" s="11"/>
      <c r="D1203" s="13" t="s">
        <v>400</v>
      </c>
      <c r="E1203" s="9">
        <v>1</v>
      </c>
      <c r="F1203" s="12" t="s">
        <v>288</v>
      </c>
      <c r="G1203" s="10"/>
      <c r="H1203" s="10"/>
      <c r="I1203" s="10"/>
    </row>
    <row r="1204" spans="1:9">
      <c r="A1204" s="10" t="s">
        <v>608</v>
      </c>
      <c r="B1204" s="10" t="s">
        <v>447</v>
      </c>
      <c r="C1204" s="11" t="s">
        <v>453</v>
      </c>
      <c r="D1204" s="13" t="s">
        <v>400</v>
      </c>
      <c r="E1204" s="9">
        <v>1</v>
      </c>
      <c r="F1204" s="12" t="s">
        <v>330</v>
      </c>
      <c r="G1204" s="10"/>
      <c r="H1204" s="10"/>
      <c r="I1204" s="10"/>
    </row>
    <row r="1205" spans="1:9">
      <c r="A1205" s="10" t="s">
        <v>608</v>
      </c>
      <c r="B1205" s="10" t="s">
        <v>447</v>
      </c>
      <c r="C1205" s="11" t="s">
        <v>453</v>
      </c>
      <c r="D1205" s="13" t="s">
        <v>400</v>
      </c>
      <c r="E1205" s="9">
        <v>1</v>
      </c>
      <c r="F1205" s="12" t="s">
        <v>288</v>
      </c>
      <c r="G1205" s="10"/>
      <c r="H1205" s="10"/>
      <c r="I1205" s="10"/>
    </row>
    <row r="1206" spans="1:9">
      <c r="A1206" s="10" t="s">
        <v>608</v>
      </c>
      <c r="B1206" s="10" t="s">
        <v>447</v>
      </c>
      <c r="C1206" s="11" t="s">
        <v>454</v>
      </c>
      <c r="D1206" s="13" t="s">
        <v>400</v>
      </c>
      <c r="E1206" s="9">
        <v>1</v>
      </c>
      <c r="F1206" s="12" t="s">
        <v>330</v>
      </c>
      <c r="G1206" s="10"/>
      <c r="H1206" s="10"/>
      <c r="I1206" s="10"/>
    </row>
    <row r="1207" spans="1:9">
      <c r="A1207" s="10" t="s">
        <v>608</v>
      </c>
      <c r="B1207" s="10" t="s">
        <v>447</v>
      </c>
      <c r="C1207" s="11" t="s">
        <v>454</v>
      </c>
      <c r="D1207" s="13" t="s">
        <v>400</v>
      </c>
      <c r="E1207" s="9">
        <v>1</v>
      </c>
      <c r="F1207" s="12" t="s">
        <v>288</v>
      </c>
      <c r="G1207" s="10"/>
      <c r="H1207" s="10"/>
      <c r="I1207" s="10"/>
    </row>
    <row r="1208" spans="1:9">
      <c r="A1208" s="10" t="s">
        <v>608</v>
      </c>
      <c r="B1208" s="10" t="s">
        <v>447</v>
      </c>
      <c r="C1208" s="11" t="s">
        <v>455</v>
      </c>
      <c r="D1208" s="13" t="s">
        <v>400</v>
      </c>
      <c r="E1208" s="9">
        <v>1</v>
      </c>
      <c r="F1208" s="12" t="s">
        <v>330</v>
      </c>
      <c r="G1208" s="10"/>
      <c r="H1208" s="10"/>
      <c r="I1208" s="10"/>
    </row>
    <row r="1209" spans="1:9">
      <c r="A1209" s="10" t="s">
        <v>608</v>
      </c>
      <c r="B1209" s="10" t="s">
        <v>447</v>
      </c>
      <c r="C1209" s="11" t="s">
        <v>455</v>
      </c>
      <c r="D1209" s="13" t="s">
        <v>400</v>
      </c>
      <c r="E1209" s="9">
        <v>1</v>
      </c>
      <c r="F1209" s="12" t="s">
        <v>288</v>
      </c>
      <c r="G1209" s="10"/>
      <c r="H1209" s="10"/>
      <c r="I1209" s="10"/>
    </row>
    <row r="1210" spans="1:9">
      <c r="A1210" s="10" t="s">
        <v>608</v>
      </c>
      <c r="B1210" s="10" t="s">
        <v>447</v>
      </c>
      <c r="C1210" s="11" t="s">
        <v>456</v>
      </c>
      <c r="D1210" s="13" t="s">
        <v>400</v>
      </c>
      <c r="E1210" s="9">
        <v>1</v>
      </c>
      <c r="F1210" s="12" t="s">
        <v>330</v>
      </c>
      <c r="G1210" s="10"/>
      <c r="H1210" s="10"/>
      <c r="I1210" s="10"/>
    </row>
    <row r="1211" spans="1:9">
      <c r="A1211" s="10" t="s">
        <v>608</v>
      </c>
      <c r="B1211" s="10" t="s">
        <v>447</v>
      </c>
      <c r="C1211" s="11" t="s">
        <v>456</v>
      </c>
      <c r="D1211" s="13" t="s">
        <v>400</v>
      </c>
      <c r="E1211" s="9">
        <v>1</v>
      </c>
      <c r="F1211" s="12" t="s">
        <v>288</v>
      </c>
      <c r="G1211" s="10"/>
      <c r="H1211" s="10"/>
      <c r="I1211" s="10"/>
    </row>
    <row r="1212" spans="1:9">
      <c r="A1212" s="10" t="s">
        <v>608</v>
      </c>
      <c r="B1212" s="10" t="s">
        <v>447</v>
      </c>
      <c r="C1212" s="11" t="s">
        <v>457</v>
      </c>
      <c r="D1212" s="13" t="s">
        <v>400</v>
      </c>
      <c r="E1212" s="9">
        <v>1</v>
      </c>
      <c r="F1212" s="12" t="s">
        <v>330</v>
      </c>
      <c r="G1212" s="10"/>
      <c r="H1212" s="10"/>
      <c r="I1212" s="10"/>
    </row>
    <row r="1213" spans="1:9">
      <c r="A1213" s="10" t="s">
        <v>608</v>
      </c>
      <c r="B1213" s="10" t="s">
        <v>447</v>
      </c>
      <c r="C1213" s="11" t="s">
        <v>457</v>
      </c>
      <c r="D1213" s="13" t="s">
        <v>400</v>
      </c>
      <c r="E1213" s="9">
        <v>1</v>
      </c>
      <c r="F1213" s="12" t="s">
        <v>288</v>
      </c>
      <c r="G1213" s="10"/>
      <c r="H1213" s="10"/>
      <c r="I1213" s="10"/>
    </row>
    <row r="1214" spans="1:9">
      <c r="A1214" s="10" t="s">
        <v>608</v>
      </c>
      <c r="B1214" s="10" t="s">
        <v>447</v>
      </c>
      <c r="C1214" s="11" t="s">
        <v>458</v>
      </c>
      <c r="D1214" s="13" t="s">
        <v>400</v>
      </c>
      <c r="E1214" s="9">
        <v>1</v>
      </c>
      <c r="F1214" s="12" t="s">
        <v>330</v>
      </c>
      <c r="G1214" s="10"/>
      <c r="H1214" s="10"/>
      <c r="I1214" s="10"/>
    </row>
    <row r="1215" spans="1:9">
      <c r="A1215" s="10" t="s">
        <v>608</v>
      </c>
      <c r="B1215" s="10" t="s">
        <v>447</v>
      </c>
      <c r="C1215" s="11" t="s">
        <v>458</v>
      </c>
      <c r="D1215" s="13" t="s">
        <v>400</v>
      </c>
      <c r="E1215" s="9">
        <v>1</v>
      </c>
      <c r="F1215" s="12" t="s">
        <v>288</v>
      </c>
      <c r="G1215" s="10"/>
      <c r="H1215" s="10"/>
      <c r="I1215" s="10"/>
    </row>
    <row r="1216" spans="1:9">
      <c r="A1216" s="10" t="s">
        <v>608</v>
      </c>
      <c r="B1216" s="10" t="s">
        <v>447</v>
      </c>
      <c r="C1216" s="11" t="s">
        <v>471</v>
      </c>
      <c r="D1216" s="13" t="s">
        <v>400</v>
      </c>
      <c r="E1216" s="9">
        <v>1</v>
      </c>
      <c r="F1216" s="12" t="s">
        <v>330</v>
      </c>
      <c r="G1216" s="10"/>
      <c r="H1216" s="10"/>
      <c r="I1216" s="10"/>
    </row>
    <row r="1217" spans="1:9">
      <c r="A1217" s="10" t="s">
        <v>608</v>
      </c>
      <c r="B1217" s="10" t="s">
        <v>447</v>
      </c>
      <c r="C1217" s="11" t="s">
        <v>471</v>
      </c>
      <c r="D1217" s="13" t="s">
        <v>400</v>
      </c>
      <c r="E1217" s="9">
        <v>1</v>
      </c>
      <c r="F1217" s="12" t="s">
        <v>288</v>
      </c>
      <c r="G1217" s="10"/>
      <c r="H1217" s="10"/>
      <c r="I1217" s="10"/>
    </row>
    <row r="1218" spans="1:9">
      <c r="A1218" s="10" t="s">
        <v>608</v>
      </c>
      <c r="B1218" s="10" t="s">
        <v>447</v>
      </c>
      <c r="C1218" s="11" t="s">
        <v>472</v>
      </c>
      <c r="D1218" s="13" t="s">
        <v>400</v>
      </c>
      <c r="E1218" s="9">
        <v>1</v>
      </c>
      <c r="F1218" s="12" t="s">
        <v>330</v>
      </c>
      <c r="G1218" s="10"/>
      <c r="H1218" s="10"/>
      <c r="I1218" s="10"/>
    </row>
    <row r="1219" spans="1:9">
      <c r="A1219" s="10" t="s">
        <v>608</v>
      </c>
      <c r="B1219" s="10" t="s">
        <v>447</v>
      </c>
      <c r="C1219" s="11" t="s">
        <v>472</v>
      </c>
      <c r="D1219" s="13" t="s">
        <v>400</v>
      </c>
      <c r="E1219" s="9">
        <v>1</v>
      </c>
      <c r="F1219" s="12" t="s">
        <v>288</v>
      </c>
      <c r="G1219" s="10"/>
      <c r="H1219" s="10"/>
      <c r="I1219" s="10"/>
    </row>
    <row r="1220" spans="1:9">
      <c r="A1220" s="10" t="s">
        <v>416</v>
      </c>
      <c r="B1220" s="10" t="s">
        <v>447</v>
      </c>
      <c r="C1220" s="11" t="s">
        <v>453</v>
      </c>
      <c r="D1220" s="13" t="s">
        <v>400</v>
      </c>
      <c r="E1220" s="9">
        <v>1</v>
      </c>
      <c r="F1220" s="12" t="s">
        <v>330</v>
      </c>
      <c r="G1220" s="10"/>
      <c r="H1220" s="10"/>
      <c r="I1220" s="10"/>
    </row>
    <row r="1221" spans="1:9">
      <c r="A1221" s="10" t="s">
        <v>416</v>
      </c>
      <c r="B1221" s="10" t="s">
        <v>447</v>
      </c>
      <c r="C1221" s="11" t="s">
        <v>453</v>
      </c>
      <c r="D1221" s="13" t="s">
        <v>400</v>
      </c>
      <c r="E1221" s="9">
        <v>1</v>
      </c>
      <c r="F1221" s="12" t="s">
        <v>288</v>
      </c>
      <c r="G1221" s="10"/>
      <c r="H1221" s="10"/>
      <c r="I1221" s="10"/>
    </row>
    <row r="1222" spans="1:9">
      <c r="A1222" s="10" t="s">
        <v>416</v>
      </c>
      <c r="B1222" s="10" t="s">
        <v>447</v>
      </c>
      <c r="C1222" s="11" t="s">
        <v>454</v>
      </c>
      <c r="D1222" s="13" t="s">
        <v>400</v>
      </c>
      <c r="E1222" s="9">
        <v>1</v>
      </c>
      <c r="F1222" s="12" t="s">
        <v>330</v>
      </c>
      <c r="G1222" s="10"/>
      <c r="H1222" s="10"/>
      <c r="I1222" s="10"/>
    </row>
    <row r="1223" spans="1:9">
      <c r="A1223" s="10" t="s">
        <v>416</v>
      </c>
      <c r="B1223" s="10" t="s">
        <v>447</v>
      </c>
      <c r="C1223" s="11" t="s">
        <v>454</v>
      </c>
      <c r="D1223" s="13" t="s">
        <v>400</v>
      </c>
      <c r="E1223" s="9">
        <v>1</v>
      </c>
      <c r="F1223" s="12" t="s">
        <v>288</v>
      </c>
      <c r="G1223" s="10"/>
      <c r="H1223" s="10"/>
      <c r="I1223" s="10"/>
    </row>
    <row r="1224" spans="1:9">
      <c r="A1224" s="10" t="s">
        <v>416</v>
      </c>
      <c r="B1224" s="10" t="s">
        <v>447</v>
      </c>
      <c r="C1224" s="11" t="s">
        <v>455</v>
      </c>
      <c r="D1224" s="13" t="s">
        <v>400</v>
      </c>
      <c r="E1224" s="9">
        <v>1</v>
      </c>
      <c r="F1224" s="12" t="s">
        <v>330</v>
      </c>
      <c r="G1224" s="10"/>
      <c r="H1224" s="10"/>
      <c r="I1224" s="10"/>
    </row>
    <row r="1225" spans="1:9">
      <c r="A1225" s="10" t="s">
        <v>416</v>
      </c>
      <c r="B1225" s="10" t="s">
        <v>447</v>
      </c>
      <c r="C1225" s="11" t="s">
        <v>455</v>
      </c>
      <c r="D1225" s="13" t="s">
        <v>400</v>
      </c>
      <c r="E1225" s="9">
        <v>1</v>
      </c>
      <c r="F1225" s="12" t="s">
        <v>288</v>
      </c>
      <c r="G1225" s="10"/>
      <c r="H1225" s="10"/>
      <c r="I1225" s="10"/>
    </row>
    <row r="1226" spans="1:9">
      <c r="A1226" s="10" t="s">
        <v>416</v>
      </c>
      <c r="B1226" s="10" t="s">
        <v>447</v>
      </c>
      <c r="C1226" s="11" t="s">
        <v>456</v>
      </c>
      <c r="D1226" s="13" t="s">
        <v>400</v>
      </c>
      <c r="E1226" s="9">
        <v>1</v>
      </c>
      <c r="F1226" s="12" t="s">
        <v>330</v>
      </c>
      <c r="G1226" s="10"/>
      <c r="H1226" s="10"/>
      <c r="I1226" s="10"/>
    </row>
    <row r="1227" spans="1:9">
      <c r="A1227" s="10" t="s">
        <v>416</v>
      </c>
      <c r="B1227" s="10" t="s">
        <v>447</v>
      </c>
      <c r="C1227" s="11" t="s">
        <v>456</v>
      </c>
      <c r="D1227" s="13" t="s">
        <v>400</v>
      </c>
      <c r="E1227" s="9">
        <v>1</v>
      </c>
      <c r="F1227" s="12" t="s">
        <v>288</v>
      </c>
      <c r="G1227" s="10"/>
      <c r="H1227" s="10"/>
      <c r="I1227" s="10"/>
    </row>
    <row r="1228" spans="1:9">
      <c r="A1228" s="10" t="s">
        <v>416</v>
      </c>
      <c r="B1228" s="10" t="s">
        <v>447</v>
      </c>
      <c r="C1228" s="11" t="s">
        <v>457</v>
      </c>
      <c r="D1228" s="13" t="s">
        <v>400</v>
      </c>
      <c r="E1228" s="9">
        <v>1</v>
      </c>
      <c r="F1228" s="12" t="s">
        <v>330</v>
      </c>
      <c r="G1228" s="10"/>
      <c r="H1228" s="10"/>
      <c r="I1228" s="10"/>
    </row>
    <row r="1229" spans="1:9">
      <c r="A1229" s="10" t="s">
        <v>416</v>
      </c>
      <c r="B1229" s="10" t="s">
        <v>447</v>
      </c>
      <c r="C1229" s="11" t="s">
        <v>457</v>
      </c>
      <c r="D1229" s="13" t="s">
        <v>400</v>
      </c>
      <c r="E1229" s="9">
        <v>1</v>
      </c>
      <c r="F1229" s="12" t="s">
        <v>288</v>
      </c>
      <c r="G1229" s="10"/>
      <c r="H1229" s="10"/>
      <c r="I1229" s="10"/>
    </row>
    <row r="1230" spans="1:9">
      <c r="A1230" s="10" t="s">
        <v>416</v>
      </c>
      <c r="B1230" s="10" t="s">
        <v>447</v>
      </c>
      <c r="C1230" s="11" t="s">
        <v>458</v>
      </c>
      <c r="D1230" s="13" t="s">
        <v>400</v>
      </c>
      <c r="E1230" s="9">
        <v>1</v>
      </c>
      <c r="F1230" s="12" t="s">
        <v>330</v>
      </c>
      <c r="G1230" s="10"/>
      <c r="H1230" s="10"/>
      <c r="I1230" s="10"/>
    </row>
    <row r="1231" spans="1:9">
      <c r="A1231" s="10" t="s">
        <v>416</v>
      </c>
      <c r="B1231" s="10" t="s">
        <v>447</v>
      </c>
      <c r="C1231" s="11" t="s">
        <v>458</v>
      </c>
      <c r="D1231" s="13" t="s">
        <v>400</v>
      </c>
      <c r="E1231" s="9">
        <v>1</v>
      </c>
      <c r="F1231" s="12" t="s">
        <v>288</v>
      </c>
      <c r="G1231" s="10"/>
      <c r="H1231" s="10"/>
      <c r="I1231" s="10"/>
    </row>
    <row r="1232" spans="1:9">
      <c r="A1232" s="10" t="s">
        <v>416</v>
      </c>
      <c r="B1232" s="10" t="s">
        <v>447</v>
      </c>
      <c r="C1232" s="11" t="s">
        <v>471</v>
      </c>
      <c r="D1232" s="13" t="s">
        <v>400</v>
      </c>
      <c r="E1232" s="9">
        <v>1</v>
      </c>
      <c r="F1232" s="12" t="s">
        <v>330</v>
      </c>
      <c r="G1232" s="10"/>
      <c r="H1232" s="10"/>
      <c r="I1232" s="10"/>
    </row>
    <row r="1233" spans="1:9">
      <c r="A1233" s="10" t="s">
        <v>416</v>
      </c>
      <c r="B1233" s="10" t="s">
        <v>447</v>
      </c>
      <c r="C1233" s="11" t="s">
        <v>471</v>
      </c>
      <c r="D1233" s="13" t="s">
        <v>400</v>
      </c>
      <c r="E1233" s="9">
        <v>1</v>
      </c>
      <c r="F1233" s="12" t="s">
        <v>288</v>
      </c>
      <c r="G1233" s="10"/>
      <c r="H1233" s="10"/>
      <c r="I1233" s="10"/>
    </row>
    <row r="1234" spans="1:9">
      <c r="A1234" s="10" t="s">
        <v>416</v>
      </c>
      <c r="B1234" s="10" t="s">
        <v>447</v>
      </c>
      <c r="C1234" s="11" t="s">
        <v>472</v>
      </c>
      <c r="D1234" s="13" t="s">
        <v>400</v>
      </c>
      <c r="E1234" s="9">
        <v>1</v>
      </c>
      <c r="F1234" s="12" t="s">
        <v>330</v>
      </c>
      <c r="G1234" s="10"/>
      <c r="H1234" s="10"/>
      <c r="I1234" s="10"/>
    </row>
    <row r="1235" spans="1:9">
      <c r="A1235" s="10" t="s">
        <v>416</v>
      </c>
      <c r="B1235" s="10" t="s">
        <v>447</v>
      </c>
      <c r="C1235" s="11" t="s">
        <v>472</v>
      </c>
      <c r="D1235" s="13" t="s">
        <v>400</v>
      </c>
      <c r="E1235" s="9">
        <v>1</v>
      </c>
      <c r="F1235" s="12" t="s">
        <v>288</v>
      </c>
      <c r="G1235" s="10"/>
      <c r="H1235" s="10"/>
      <c r="I1235" s="10"/>
    </row>
    <row r="1236" spans="1:9">
      <c r="A1236" s="10" t="s">
        <v>417</v>
      </c>
      <c r="B1236" s="10" t="s">
        <v>447</v>
      </c>
      <c r="C1236" s="11"/>
      <c r="D1236" s="13" t="s">
        <v>400</v>
      </c>
      <c r="E1236" s="9">
        <v>1</v>
      </c>
      <c r="F1236" s="12" t="s">
        <v>330</v>
      </c>
      <c r="G1236" s="10"/>
      <c r="H1236" s="10"/>
      <c r="I1236" s="10"/>
    </row>
    <row r="1237" spans="1:9">
      <c r="A1237" s="10" t="s">
        <v>417</v>
      </c>
      <c r="B1237" s="10" t="s">
        <v>447</v>
      </c>
      <c r="C1237" s="11"/>
      <c r="D1237" s="13" t="s">
        <v>400</v>
      </c>
      <c r="E1237" s="9">
        <v>1</v>
      </c>
      <c r="F1237" s="12" t="s">
        <v>288</v>
      </c>
      <c r="G1237" s="10"/>
      <c r="H1237" s="10"/>
      <c r="I1237" s="10"/>
    </row>
    <row r="1238" spans="1:9">
      <c r="A1238" s="10" t="s">
        <v>419</v>
      </c>
      <c r="B1238" s="10" t="s">
        <v>447</v>
      </c>
      <c r="C1238" s="11" t="s">
        <v>453</v>
      </c>
      <c r="D1238" s="13" t="s">
        <v>400</v>
      </c>
      <c r="E1238" s="9">
        <v>1</v>
      </c>
      <c r="F1238" s="12" t="s">
        <v>330</v>
      </c>
      <c r="G1238" s="10"/>
      <c r="H1238" s="10"/>
      <c r="I1238" s="10"/>
    </row>
    <row r="1239" spans="1:9">
      <c r="A1239" s="10" t="s">
        <v>419</v>
      </c>
      <c r="B1239" s="10" t="s">
        <v>447</v>
      </c>
      <c r="C1239" s="11" t="s">
        <v>453</v>
      </c>
      <c r="D1239" s="13" t="s">
        <v>400</v>
      </c>
      <c r="E1239" s="9">
        <v>1</v>
      </c>
      <c r="F1239" s="12" t="s">
        <v>288</v>
      </c>
      <c r="G1239" s="10"/>
      <c r="H1239" s="10"/>
      <c r="I1239" s="10"/>
    </row>
    <row r="1240" spans="1:9">
      <c r="A1240" s="10" t="s">
        <v>419</v>
      </c>
      <c r="B1240" s="10" t="s">
        <v>447</v>
      </c>
      <c r="C1240" s="11" t="s">
        <v>454</v>
      </c>
      <c r="D1240" s="13" t="s">
        <v>400</v>
      </c>
      <c r="E1240" s="9">
        <v>1</v>
      </c>
      <c r="F1240" s="12" t="s">
        <v>330</v>
      </c>
      <c r="G1240" s="10"/>
      <c r="H1240" s="10"/>
      <c r="I1240" s="10"/>
    </row>
    <row r="1241" spans="1:9">
      <c r="A1241" s="10" t="s">
        <v>419</v>
      </c>
      <c r="B1241" s="10" t="s">
        <v>447</v>
      </c>
      <c r="C1241" s="11" t="s">
        <v>454</v>
      </c>
      <c r="D1241" s="13" t="s">
        <v>400</v>
      </c>
      <c r="E1241" s="9">
        <v>1</v>
      </c>
      <c r="F1241" s="12" t="s">
        <v>288</v>
      </c>
      <c r="G1241" s="10"/>
      <c r="H1241" s="10"/>
      <c r="I1241" s="10"/>
    </row>
    <row r="1242" spans="1:9">
      <c r="A1242" s="10" t="s">
        <v>419</v>
      </c>
      <c r="B1242" s="10" t="s">
        <v>447</v>
      </c>
      <c r="C1242" s="11" t="s">
        <v>455</v>
      </c>
      <c r="D1242" s="13" t="s">
        <v>400</v>
      </c>
      <c r="E1242" s="9">
        <v>1</v>
      </c>
      <c r="F1242" s="12" t="s">
        <v>330</v>
      </c>
      <c r="G1242" s="10"/>
      <c r="H1242" s="10"/>
      <c r="I1242" s="10"/>
    </row>
    <row r="1243" spans="1:9">
      <c r="A1243" s="10" t="s">
        <v>419</v>
      </c>
      <c r="B1243" s="10" t="s">
        <v>447</v>
      </c>
      <c r="C1243" s="11" t="s">
        <v>455</v>
      </c>
      <c r="D1243" s="13" t="s">
        <v>400</v>
      </c>
      <c r="E1243" s="9">
        <v>1</v>
      </c>
      <c r="F1243" s="12" t="s">
        <v>288</v>
      </c>
      <c r="G1243" s="10"/>
      <c r="H1243" s="10"/>
      <c r="I1243" s="10"/>
    </row>
    <row r="1244" spans="1:9">
      <c r="A1244" s="10" t="s">
        <v>419</v>
      </c>
      <c r="B1244" s="10" t="s">
        <v>447</v>
      </c>
      <c r="C1244" s="11" t="s">
        <v>456</v>
      </c>
      <c r="D1244" s="13" t="s">
        <v>400</v>
      </c>
      <c r="E1244" s="9">
        <v>1</v>
      </c>
      <c r="F1244" s="12" t="s">
        <v>330</v>
      </c>
      <c r="G1244" s="10"/>
      <c r="H1244" s="10"/>
      <c r="I1244" s="10"/>
    </row>
    <row r="1245" spans="1:9">
      <c r="A1245" s="10" t="s">
        <v>419</v>
      </c>
      <c r="B1245" s="10" t="s">
        <v>447</v>
      </c>
      <c r="C1245" s="11" t="s">
        <v>456</v>
      </c>
      <c r="D1245" s="13" t="s">
        <v>400</v>
      </c>
      <c r="E1245" s="9">
        <v>1</v>
      </c>
      <c r="F1245" s="12" t="s">
        <v>288</v>
      </c>
      <c r="G1245" s="10"/>
      <c r="H1245" s="10"/>
      <c r="I1245" s="10"/>
    </row>
    <row r="1246" spans="1:9">
      <c r="A1246" s="10" t="s">
        <v>419</v>
      </c>
      <c r="B1246" s="10" t="s">
        <v>447</v>
      </c>
      <c r="C1246" s="11" t="s">
        <v>457</v>
      </c>
      <c r="D1246" s="13" t="s">
        <v>400</v>
      </c>
      <c r="E1246" s="9">
        <v>1</v>
      </c>
      <c r="F1246" s="12" t="s">
        <v>330</v>
      </c>
      <c r="G1246" s="10"/>
      <c r="H1246" s="10"/>
      <c r="I1246" s="10"/>
    </row>
    <row r="1247" spans="1:9">
      <c r="A1247" s="10" t="s">
        <v>419</v>
      </c>
      <c r="B1247" s="10" t="s">
        <v>447</v>
      </c>
      <c r="C1247" s="11" t="s">
        <v>457</v>
      </c>
      <c r="D1247" s="13" t="s">
        <v>400</v>
      </c>
      <c r="E1247" s="9">
        <v>1</v>
      </c>
      <c r="F1247" s="12" t="s">
        <v>288</v>
      </c>
      <c r="G1247" s="10"/>
      <c r="H1247" s="10"/>
      <c r="I1247" s="10"/>
    </row>
    <row r="1248" spans="1:9">
      <c r="A1248" s="10" t="s">
        <v>616</v>
      </c>
      <c r="B1248" s="10" t="s">
        <v>447</v>
      </c>
      <c r="C1248" s="11" t="s">
        <v>461</v>
      </c>
      <c r="D1248" s="13" t="s">
        <v>400</v>
      </c>
      <c r="E1248" s="9">
        <v>1</v>
      </c>
      <c r="F1248" s="12" t="s">
        <v>330</v>
      </c>
      <c r="G1248" s="10"/>
      <c r="H1248" s="10"/>
      <c r="I1248" s="10"/>
    </row>
    <row r="1249" spans="1:9">
      <c r="A1249" s="10" t="s">
        <v>616</v>
      </c>
      <c r="B1249" s="10" t="s">
        <v>447</v>
      </c>
      <c r="C1249" s="11" t="s">
        <v>461</v>
      </c>
      <c r="D1249" s="13" t="s">
        <v>400</v>
      </c>
      <c r="E1249" s="9">
        <v>1</v>
      </c>
      <c r="F1249" s="12" t="s">
        <v>288</v>
      </c>
      <c r="G1249" s="10"/>
      <c r="H1249" s="10"/>
      <c r="I1249" s="10"/>
    </row>
    <row r="1250" spans="1:9">
      <c r="A1250" s="10" t="s">
        <v>616</v>
      </c>
      <c r="B1250" s="10" t="s">
        <v>447</v>
      </c>
      <c r="C1250" s="11" t="s">
        <v>462</v>
      </c>
      <c r="D1250" s="13" t="s">
        <v>400</v>
      </c>
      <c r="E1250" s="9">
        <v>1</v>
      </c>
      <c r="F1250" s="12" t="s">
        <v>330</v>
      </c>
      <c r="G1250" s="10"/>
      <c r="H1250" s="10"/>
      <c r="I1250" s="10"/>
    </row>
    <row r="1251" spans="1:9">
      <c r="A1251" s="10" t="s">
        <v>616</v>
      </c>
      <c r="B1251" s="10" t="s">
        <v>447</v>
      </c>
      <c r="C1251" s="11" t="s">
        <v>462</v>
      </c>
      <c r="D1251" s="13" t="s">
        <v>400</v>
      </c>
      <c r="E1251" s="9">
        <v>1</v>
      </c>
      <c r="F1251" s="12" t="s">
        <v>288</v>
      </c>
      <c r="G1251" s="10"/>
      <c r="H1251" s="10"/>
      <c r="I1251" s="10"/>
    </row>
    <row r="1252" spans="1:9">
      <c r="A1252" s="10" t="s">
        <v>616</v>
      </c>
      <c r="B1252" s="10" t="s">
        <v>447</v>
      </c>
      <c r="C1252" s="11" t="s">
        <v>463</v>
      </c>
      <c r="D1252" s="13" t="s">
        <v>400</v>
      </c>
      <c r="E1252" s="9">
        <v>1</v>
      </c>
      <c r="F1252" s="12" t="s">
        <v>330</v>
      </c>
      <c r="G1252" s="10"/>
      <c r="H1252" s="10"/>
      <c r="I1252" s="10"/>
    </row>
    <row r="1253" spans="1:9">
      <c r="A1253" s="10" t="s">
        <v>616</v>
      </c>
      <c r="B1253" s="10" t="s">
        <v>447</v>
      </c>
      <c r="C1253" s="11" t="s">
        <v>463</v>
      </c>
      <c r="D1253" s="13" t="s">
        <v>400</v>
      </c>
      <c r="E1253" s="9">
        <v>1</v>
      </c>
      <c r="F1253" s="12" t="s">
        <v>288</v>
      </c>
      <c r="G1253" s="10"/>
      <c r="H1253" s="10"/>
      <c r="I1253" s="10"/>
    </row>
    <row r="1254" spans="1:9">
      <c r="A1254" s="10" t="s">
        <v>616</v>
      </c>
      <c r="B1254" s="10" t="s">
        <v>447</v>
      </c>
      <c r="C1254" s="11" t="s">
        <v>464</v>
      </c>
      <c r="D1254" s="13" t="s">
        <v>400</v>
      </c>
      <c r="E1254" s="9">
        <v>1</v>
      </c>
      <c r="F1254" s="12" t="s">
        <v>330</v>
      </c>
      <c r="G1254" s="10"/>
      <c r="H1254" s="10"/>
      <c r="I1254" s="10"/>
    </row>
    <row r="1255" spans="1:9">
      <c r="A1255" s="10" t="s">
        <v>616</v>
      </c>
      <c r="B1255" s="10" t="s">
        <v>447</v>
      </c>
      <c r="C1255" s="11" t="s">
        <v>464</v>
      </c>
      <c r="D1255" s="13" t="s">
        <v>400</v>
      </c>
      <c r="E1255" s="9">
        <v>1</v>
      </c>
      <c r="F1255" s="12" t="s">
        <v>288</v>
      </c>
      <c r="G1255" s="10"/>
      <c r="H1255" s="10"/>
      <c r="I1255" s="10"/>
    </row>
    <row r="1256" spans="1:9">
      <c r="A1256" s="10" t="s">
        <v>616</v>
      </c>
      <c r="B1256" s="10" t="s">
        <v>447</v>
      </c>
      <c r="C1256" s="11" t="s">
        <v>349</v>
      </c>
      <c r="D1256" s="13" t="s">
        <v>400</v>
      </c>
      <c r="E1256" s="9">
        <v>1</v>
      </c>
      <c r="F1256" s="12" t="s">
        <v>330</v>
      </c>
      <c r="G1256" s="10"/>
      <c r="H1256" s="10"/>
      <c r="I1256" s="10"/>
    </row>
    <row r="1257" spans="1:9">
      <c r="A1257" s="10" t="s">
        <v>616</v>
      </c>
      <c r="B1257" s="10" t="s">
        <v>447</v>
      </c>
      <c r="C1257" s="11" t="s">
        <v>349</v>
      </c>
      <c r="D1257" s="13" t="s">
        <v>400</v>
      </c>
      <c r="E1257" s="9">
        <v>1</v>
      </c>
      <c r="F1257" s="12" t="s">
        <v>288</v>
      </c>
      <c r="G1257" s="10"/>
      <c r="H1257" s="10"/>
      <c r="I1257" s="10"/>
    </row>
    <row r="1258" spans="1:9">
      <c r="A1258" s="10" t="s">
        <v>616</v>
      </c>
      <c r="B1258" s="10" t="s">
        <v>447</v>
      </c>
      <c r="C1258" s="11" t="s">
        <v>467</v>
      </c>
      <c r="D1258" s="13" t="s">
        <v>400</v>
      </c>
      <c r="E1258" s="9">
        <v>1</v>
      </c>
      <c r="F1258" s="12" t="s">
        <v>330</v>
      </c>
      <c r="G1258" s="10" t="s">
        <v>775</v>
      </c>
      <c r="H1258" s="10"/>
      <c r="I1258" s="10" t="s">
        <v>766</v>
      </c>
    </row>
    <row r="1259" spans="1:9">
      <c r="A1259" s="10" t="s">
        <v>616</v>
      </c>
      <c r="B1259" s="10" t="s">
        <v>447</v>
      </c>
      <c r="C1259" s="11" t="s">
        <v>467</v>
      </c>
      <c r="D1259" s="13" t="s">
        <v>400</v>
      </c>
      <c r="E1259" s="9">
        <v>1</v>
      </c>
      <c r="F1259" s="12" t="s">
        <v>288</v>
      </c>
      <c r="G1259" s="10"/>
      <c r="H1259" s="10"/>
      <c r="I1259" s="10"/>
    </row>
    <row r="1260" spans="1:9">
      <c r="A1260" s="10" t="s">
        <v>616</v>
      </c>
      <c r="B1260" s="10" t="s">
        <v>447</v>
      </c>
      <c r="C1260" s="11" t="s">
        <v>468</v>
      </c>
      <c r="D1260" s="13" t="s">
        <v>400</v>
      </c>
      <c r="E1260" s="9">
        <v>1</v>
      </c>
      <c r="F1260" s="12" t="s">
        <v>330</v>
      </c>
      <c r="G1260" s="10" t="s">
        <v>796</v>
      </c>
      <c r="H1260" s="10" t="s">
        <v>797</v>
      </c>
      <c r="I1260" s="10" t="s">
        <v>798</v>
      </c>
    </row>
    <row r="1261" spans="1:9">
      <c r="A1261" s="10" t="s">
        <v>616</v>
      </c>
      <c r="B1261" s="10" t="s">
        <v>447</v>
      </c>
      <c r="C1261" s="11" t="s">
        <v>468</v>
      </c>
      <c r="D1261" s="13" t="s">
        <v>400</v>
      </c>
      <c r="E1261" s="9">
        <v>1</v>
      </c>
      <c r="F1261" s="12" t="s">
        <v>288</v>
      </c>
      <c r="G1261" s="10"/>
      <c r="H1261" s="10"/>
      <c r="I1261" s="10"/>
    </row>
    <row r="1262" spans="1:9">
      <c r="A1262" s="10" t="s">
        <v>616</v>
      </c>
      <c r="B1262" s="10" t="s">
        <v>447</v>
      </c>
      <c r="C1262" s="11" t="s">
        <v>477</v>
      </c>
      <c r="D1262" s="13" t="s">
        <v>400</v>
      </c>
      <c r="E1262" s="9">
        <v>1</v>
      </c>
      <c r="F1262" s="12" t="s">
        <v>330</v>
      </c>
      <c r="G1262" s="10"/>
      <c r="H1262" s="10"/>
      <c r="I1262" s="10"/>
    </row>
    <row r="1263" spans="1:9">
      <c r="A1263" s="10" t="s">
        <v>616</v>
      </c>
      <c r="B1263" s="10" t="s">
        <v>447</v>
      </c>
      <c r="C1263" s="11" t="s">
        <v>477</v>
      </c>
      <c r="D1263" s="13" t="s">
        <v>400</v>
      </c>
      <c r="E1263" s="9">
        <v>1</v>
      </c>
      <c r="F1263" s="12" t="s">
        <v>288</v>
      </c>
      <c r="G1263" s="10"/>
      <c r="H1263" s="10"/>
      <c r="I1263" s="10"/>
    </row>
    <row r="1264" spans="1:9">
      <c r="A1264" s="10" t="s">
        <v>616</v>
      </c>
      <c r="B1264" s="10" t="s">
        <v>447</v>
      </c>
      <c r="C1264" s="11" t="s">
        <v>478</v>
      </c>
      <c r="D1264" s="13" t="s">
        <v>400</v>
      </c>
      <c r="E1264" s="9">
        <v>1</v>
      </c>
      <c r="F1264" s="12" t="s">
        <v>330</v>
      </c>
      <c r="G1264" s="10" t="s">
        <v>802</v>
      </c>
      <c r="H1264" s="10"/>
      <c r="I1264" s="10" t="s">
        <v>803</v>
      </c>
    </row>
    <row r="1265" spans="1:9">
      <c r="A1265" s="10" t="s">
        <v>616</v>
      </c>
      <c r="B1265" s="10" t="s">
        <v>447</v>
      </c>
      <c r="C1265" s="11" t="s">
        <v>478</v>
      </c>
      <c r="D1265" s="13" t="s">
        <v>400</v>
      </c>
      <c r="E1265" s="9">
        <v>1</v>
      </c>
      <c r="F1265" s="12" t="s">
        <v>288</v>
      </c>
      <c r="G1265" s="10"/>
      <c r="H1265" s="10"/>
      <c r="I1265" s="10"/>
    </row>
    <row r="1266" spans="1:9">
      <c r="A1266" s="10" t="s">
        <v>616</v>
      </c>
      <c r="B1266" s="10" t="s">
        <v>447</v>
      </c>
      <c r="C1266" s="11" t="s">
        <v>569</v>
      </c>
      <c r="D1266" s="13" t="s">
        <v>400</v>
      </c>
      <c r="E1266" s="9">
        <v>1</v>
      </c>
      <c r="F1266" s="12" t="s">
        <v>330</v>
      </c>
      <c r="G1266" s="10"/>
      <c r="H1266" s="10"/>
      <c r="I1266" s="10"/>
    </row>
    <row r="1267" spans="1:9">
      <c r="A1267" s="10" t="s">
        <v>616</v>
      </c>
      <c r="B1267" s="10" t="s">
        <v>447</v>
      </c>
      <c r="C1267" s="11" t="s">
        <v>569</v>
      </c>
      <c r="D1267" s="13" t="s">
        <v>400</v>
      </c>
      <c r="E1267" s="9">
        <v>1</v>
      </c>
      <c r="F1267" s="12" t="s">
        <v>288</v>
      </c>
      <c r="G1267" s="10"/>
      <c r="H1267" s="10"/>
      <c r="I1267" s="10"/>
    </row>
    <row r="1268" spans="1:9">
      <c r="A1268" s="10" t="s">
        <v>616</v>
      </c>
      <c r="B1268" s="10" t="s">
        <v>447</v>
      </c>
      <c r="C1268" s="11" t="s">
        <v>570</v>
      </c>
      <c r="D1268" s="13" t="s">
        <v>400</v>
      </c>
      <c r="E1268" s="9">
        <v>1</v>
      </c>
      <c r="F1268" s="12" t="s">
        <v>330</v>
      </c>
      <c r="G1268" s="10"/>
      <c r="H1268" s="10"/>
      <c r="I1268" s="10"/>
    </row>
    <row r="1269" spans="1:9">
      <c r="A1269" s="10" t="s">
        <v>616</v>
      </c>
      <c r="B1269" s="10" t="s">
        <v>447</v>
      </c>
      <c r="C1269" s="11" t="s">
        <v>570</v>
      </c>
      <c r="D1269" s="13" t="s">
        <v>400</v>
      </c>
      <c r="E1269" s="9">
        <v>1</v>
      </c>
      <c r="F1269" s="12" t="s">
        <v>288</v>
      </c>
      <c r="G1269" s="10" t="s">
        <v>100</v>
      </c>
      <c r="H1269" s="10"/>
      <c r="I1269" s="10" t="s">
        <v>735</v>
      </c>
    </row>
    <row r="1270" spans="1:9">
      <c r="A1270" s="10" t="s">
        <v>616</v>
      </c>
      <c r="B1270" s="10" t="s">
        <v>447</v>
      </c>
      <c r="C1270" s="11" t="s">
        <v>573</v>
      </c>
      <c r="D1270" s="13" t="s">
        <v>400</v>
      </c>
      <c r="E1270" s="9">
        <v>1</v>
      </c>
      <c r="F1270" s="12" t="s">
        <v>330</v>
      </c>
      <c r="G1270" s="10"/>
      <c r="H1270" s="10"/>
      <c r="I1270" s="10"/>
    </row>
    <row r="1271" spans="1:9">
      <c r="A1271" s="10" t="s">
        <v>616</v>
      </c>
      <c r="B1271" s="10" t="s">
        <v>447</v>
      </c>
      <c r="C1271" s="11" t="s">
        <v>573</v>
      </c>
      <c r="D1271" s="13" t="s">
        <v>400</v>
      </c>
      <c r="E1271" s="9">
        <v>1</v>
      </c>
      <c r="F1271" s="12" t="s">
        <v>288</v>
      </c>
      <c r="G1271" s="10"/>
      <c r="H1271" s="10"/>
      <c r="I1271" s="10"/>
    </row>
    <row r="1272" spans="1:9">
      <c r="A1272" s="10" t="s">
        <v>616</v>
      </c>
      <c r="B1272" s="10" t="s">
        <v>447</v>
      </c>
      <c r="C1272" s="11" t="s">
        <v>574</v>
      </c>
      <c r="D1272" s="13" t="s">
        <v>400</v>
      </c>
      <c r="E1272" s="9">
        <v>1</v>
      </c>
      <c r="F1272" s="12" t="s">
        <v>330</v>
      </c>
      <c r="G1272" s="10"/>
      <c r="H1272" s="10"/>
      <c r="I1272" s="10"/>
    </row>
    <row r="1273" spans="1:9">
      <c r="A1273" s="10" t="s">
        <v>616</v>
      </c>
      <c r="B1273" s="10" t="s">
        <v>447</v>
      </c>
      <c r="C1273" s="11" t="s">
        <v>574</v>
      </c>
      <c r="D1273" s="13" t="s">
        <v>400</v>
      </c>
      <c r="E1273" s="9">
        <v>1</v>
      </c>
      <c r="F1273" s="12" t="s">
        <v>288</v>
      </c>
      <c r="G1273" s="10"/>
      <c r="H1273" s="10"/>
      <c r="I1273" s="10"/>
    </row>
    <row r="1274" spans="1:9">
      <c r="A1274" s="10" t="s">
        <v>623</v>
      </c>
      <c r="B1274" s="10" t="s">
        <v>447</v>
      </c>
      <c r="C1274" s="11" t="s">
        <v>439</v>
      </c>
      <c r="D1274" s="13" t="s">
        <v>400</v>
      </c>
      <c r="E1274" s="9">
        <v>1</v>
      </c>
      <c r="F1274" s="12" t="s">
        <v>330</v>
      </c>
      <c r="G1274" s="10"/>
      <c r="H1274" s="10"/>
      <c r="I1274" s="10"/>
    </row>
    <row r="1275" spans="1:9">
      <c r="A1275" s="10" t="s">
        <v>623</v>
      </c>
      <c r="B1275" s="10" t="s">
        <v>447</v>
      </c>
      <c r="C1275" s="11" t="s">
        <v>439</v>
      </c>
      <c r="D1275" s="13" t="s">
        <v>400</v>
      </c>
      <c r="E1275" s="9">
        <v>1</v>
      </c>
      <c r="F1275" s="12" t="s">
        <v>288</v>
      </c>
      <c r="G1275" s="10"/>
      <c r="H1275" s="10"/>
      <c r="I1275" s="10"/>
    </row>
    <row r="1276" spans="1:9">
      <c r="A1276" s="10" t="s">
        <v>623</v>
      </c>
      <c r="B1276" s="10" t="s">
        <v>447</v>
      </c>
      <c r="C1276" s="11" t="s">
        <v>444</v>
      </c>
      <c r="D1276" s="13" t="s">
        <v>400</v>
      </c>
      <c r="E1276" s="9">
        <v>1</v>
      </c>
      <c r="F1276" s="12" t="s">
        <v>330</v>
      </c>
      <c r="G1276" s="10"/>
      <c r="H1276" s="10"/>
      <c r="I1276" s="10"/>
    </row>
    <row r="1277" spans="1:9">
      <c r="A1277" s="10" t="s">
        <v>623</v>
      </c>
      <c r="B1277" s="10" t="s">
        <v>447</v>
      </c>
      <c r="C1277" s="11" t="s">
        <v>444</v>
      </c>
      <c r="D1277" s="13" t="s">
        <v>400</v>
      </c>
      <c r="E1277" s="9">
        <v>1</v>
      </c>
      <c r="F1277" s="12" t="s">
        <v>288</v>
      </c>
      <c r="G1277" s="10"/>
      <c r="H1277" s="10"/>
      <c r="I1277" s="10"/>
    </row>
    <row r="1278" spans="1:9">
      <c r="A1278" s="10" t="s">
        <v>623</v>
      </c>
      <c r="B1278" s="10" t="s">
        <v>447</v>
      </c>
      <c r="C1278" s="11" t="s">
        <v>440</v>
      </c>
      <c r="D1278" s="13" t="s">
        <v>400</v>
      </c>
      <c r="E1278" s="9">
        <v>1</v>
      </c>
      <c r="F1278" s="12" t="s">
        <v>330</v>
      </c>
      <c r="G1278" s="10"/>
      <c r="H1278" s="10"/>
      <c r="I1278" s="10"/>
    </row>
    <row r="1279" spans="1:9">
      <c r="A1279" s="10" t="s">
        <v>623</v>
      </c>
      <c r="B1279" s="10" t="s">
        <v>447</v>
      </c>
      <c r="C1279" s="11" t="s">
        <v>440</v>
      </c>
      <c r="D1279" s="13" t="s">
        <v>400</v>
      </c>
      <c r="E1279" s="9">
        <v>1</v>
      </c>
      <c r="F1279" s="12" t="s">
        <v>288</v>
      </c>
      <c r="G1279" s="10"/>
      <c r="H1279" s="10"/>
      <c r="I1279" s="10"/>
    </row>
    <row r="1280" spans="1:9">
      <c r="A1280" s="10" t="s">
        <v>623</v>
      </c>
      <c r="B1280" s="10" t="s">
        <v>447</v>
      </c>
      <c r="C1280" s="11" t="s">
        <v>441</v>
      </c>
      <c r="D1280" s="13" t="s">
        <v>400</v>
      </c>
      <c r="E1280" s="9">
        <v>1</v>
      </c>
      <c r="F1280" s="12" t="s">
        <v>330</v>
      </c>
      <c r="G1280" s="10"/>
      <c r="H1280" s="10"/>
      <c r="I1280" s="10"/>
    </row>
    <row r="1281" spans="1:9">
      <c r="A1281" s="10" t="s">
        <v>623</v>
      </c>
      <c r="B1281" s="10" t="s">
        <v>447</v>
      </c>
      <c r="C1281" s="11" t="s">
        <v>441</v>
      </c>
      <c r="D1281" s="13" t="s">
        <v>400</v>
      </c>
      <c r="E1281" s="9">
        <v>1</v>
      </c>
      <c r="F1281" s="12" t="s">
        <v>288</v>
      </c>
      <c r="G1281" s="10"/>
      <c r="H1281" s="10"/>
      <c r="I1281" s="10"/>
    </row>
    <row r="1282" spans="1:9">
      <c r="A1282" s="10" t="s">
        <v>623</v>
      </c>
      <c r="B1282" s="10" t="s">
        <v>447</v>
      </c>
      <c r="C1282" s="11" t="s">
        <v>442</v>
      </c>
      <c r="D1282" s="13" t="s">
        <v>400</v>
      </c>
      <c r="E1282" s="9">
        <v>1</v>
      </c>
      <c r="F1282" s="12" t="s">
        <v>330</v>
      </c>
      <c r="G1282" s="10"/>
      <c r="H1282" s="10"/>
      <c r="I1282" s="10"/>
    </row>
    <row r="1283" spans="1:9">
      <c r="A1283" s="10" t="s">
        <v>623</v>
      </c>
      <c r="B1283" s="10" t="s">
        <v>447</v>
      </c>
      <c r="C1283" s="11" t="s">
        <v>442</v>
      </c>
      <c r="D1283" s="13" t="s">
        <v>400</v>
      </c>
      <c r="E1283" s="9">
        <v>1</v>
      </c>
      <c r="F1283" s="12" t="s">
        <v>288</v>
      </c>
      <c r="G1283" s="10"/>
      <c r="H1283" s="10"/>
      <c r="I1283" s="10"/>
    </row>
    <row r="1284" spans="1:9">
      <c r="A1284" s="10" t="s">
        <v>621</v>
      </c>
      <c r="B1284" s="10" t="s">
        <v>447</v>
      </c>
      <c r="C1284" s="11" t="s">
        <v>461</v>
      </c>
      <c r="D1284" s="13" t="s">
        <v>400</v>
      </c>
      <c r="E1284" s="9">
        <v>1</v>
      </c>
      <c r="F1284" s="12" t="s">
        <v>330</v>
      </c>
      <c r="G1284" s="10"/>
      <c r="H1284" s="10"/>
      <c r="I1284" s="10"/>
    </row>
    <row r="1285" spans="1:9">
      <c r="A1285" s="10" t="s">
        <v>621</v>
      </c>
      <c r="B1285" s="10" t="s">
        <v>447</v>
      </c>
      <c r="C1285" s="11" t="s">
        <v>461</v>
      </c>
      <c r="D1285" s="13" t="s">
        <v>400</v>
      </c>
      <c r="E1285" s="9">
        <v>1</v>
      </c>
      <c r="F1285" s="12" t="s">
        <v>288</v>
      </c>
      <c r="G1285" s="10"/>
      <c r="H1285" s="10"/>
      <c r="I1285" s="10"/>
    </row>
    <row r="1286" spans="1:9">
      <c r="A1286" s="10" t="s">
        <v>621</v>
      </c>
      <c r="B1286" s="10" t="s">
        <v>447</v>
      </c>
      <c r="C1286" s="11" t="s">
        <v>462</v>
      </c>
      <c r="D1286" s="13" t="s">
        <v>400</v>
      </c>
      <c r="E1286" s="9">
        <v>1</v>
      </c>
      <c r="F1286" s="12" t="s">
        <v>330</v>
      </c>
      <c r="G1286" s="10"/>
      <c r="H1286" s="10"/>
      <c r="I1286" s="10"/>
    </row>
    <row r="1287" spans="1:9">
      <c r="A1287" s="10" t="s">
        <v>621</v>
      </c>
      <c r="B1287" s="10" t="s">
        <v>447</v>
      </c>
      <c r="C1287" s="11" t="s">
        <v>462</v>
      </c>
      <c r="D1287" s="13" t="s">
        <v>400</v>
      </c>
      <c r="E1287" s="9">
        <v>1</v>
      </c>
      <c r="F1287" s="12" t="s">
        <v>288</v>
      </c>
      <c r="G1287" s="10"/>
      <c r="H1287" s="10"/>
      <c r="I1287" s="10"/>
    </row>
    <row r="1288" spans="1:9">
      <c r="A1288" s="10" t="s">
        <v>621</v>
      </c>
      <c r="B1288" s="10" t="s">
        <v>447</v>
      </c>
      <c r="C1288" s="11" t="s">
        <v>463</v>
      </c>
      <c r="D1288" s="13" t="s">
        <v>400</v>
      </c>
      <c r="E1288" s="9">
        <v>1</v>
      </c>
      <c r="F1288" s="12" t="s">
        <v>330</v>
      </c>
      <c r="G1288" s="10"/>
      <c r="H1288" s="10"/>
      <c r="I1288" s="10"/>
    </row>
    <row r="1289" spans="1:9">
      <c r="A1289" s="10" t="s">
        <v>621</v>
      </c>
      <c r="B1289" s="10" t="s">
        <v>447</v>
      </c>
      <c r="C1289" s="11" t="s">
        <v>463</v>
      </c>
      <c r="D1289" s="13" t="s">
        <v>400</v>
      </c>
      <c r="E1289" s="9">
        <v>1</v>
      </c>
      <c r="F1289" s="12" t="s">
        <v>288</v>
      </c>
      <c r="G1289" s="10"/>
      <c r="H1289" s="10"/>
      <c r="I1289" s="10"/>
    </row>
    <row r="1290" spans="1:9">
      <c r="A1290" s="10" t="s">
        <v>621</v>
      </c>
      <c r="B1290" s="10" t="s">
        <v>447</v>
      </c>
      <c r="C1290" s="11" t="s">
        <v>464</v>
      </c>
      <c r="D1290" s="13" t="s">
        <v>400</v>
      </c>
      <c r="E1290" s="9">
        <v>1</v>
      </c>
      <c r="F1290" s="12" t="s">
        <v>330</v>
      </c>
      <c r="G1290" s="10"/>
      <c r="H1290" s="10"/>
      <c r="I1290" s="10"/>
    </row>
    <row r="1291" spans="1:9">
      <c r="A1291" s="10" t="s">
        <v>621</v>
      </c>
      <c r="B1291" s="10" t="s">
        <v>447</v>
      </c>
      <c r="C1291" s="11" t="s">
        <v>464</v>
      </c>
      <c r="D1291" s="13" t="s">
        <v>400</v>
      </c>
      <c r="E1291" s="9">
        <v>1</v>
      </c>
      <c r="F1291" s="12" t="s">
        <v>288</v>
      </c>
      <c r="G1291" s="10"/>
      <c r="H1291" s="10"/>
      <c r="I1291" s="10"/>
    </row>
    <row r="1292" spans="1:9">
      <c r="A1292" s="10" t="s">
        <v>621</v>
      </c>
      <c r="B1292" s="10" t="s">
        <v>447</v>
      </c>
      <c r="C1292" s="11" t="s">
        <v>465</v>
      </c>
      <c r="D1292" s="13" t="s">
        <v>400</v>
      </c>
      <c r="E1292" s="9">
        <v>1</v>
      </c>
      <c r="F1292" s="12" t="s">
        <v>330</v>
      </c>
      <c r="G1292" s="10"/>
      <c r="H1292" s="10"/>
      <c r="I1292" s="10"/>
    </row>
    <row r="1293" spans="1:9">
      <c r="A1293" s="10" t="s">
        <v>621</v>
      </c>
      <c r="B1293" s="10" t="s">
        <v>447</v>
      </c>
      <c r="C1293" s="11" t="s">
        <v>465</v>
      </c>
      <c r="D1293" s="13" t="s">
        <v>400</v>
      </c>
      <c r="E1293" s="9">
        <v>1</v>
      </c>
      <c r="F1293" s="12" t="s">
        <v>288</v>
      </c>
      <c r="G1293" s="10"/>
      <c r="H1293" s="10"/>
      <c r="I1293" s="10"/>
    </row>
    <row r="1294" spans="1:9">
      <c r="A1294" s="10" t="s">
        <v>621</v>
      </c>
      <c r="B1294" s="10" t="s">
        <v>447</v>
      </c>
      <c r="C1294" s="11" t="s">
        <v>466</v>
      </c>
      <c r="D1294" s="13" t="s">
        <v>400</v>
      </c>
      <c r="E1294" s="9">
        <v>1</v>
      </c>
      <c r="F1294" s="12" t="s">
        <v>330</v>
      </c>
      <c r="G1294" s="10"/>
      <c r="H1294" s="10"/>
      <c r="I1294" s="10"/>
    </row>
    <row r="1295" spans="1:9">
      <c r="A1295" s="10" t="s">
        <v>621</v>
      </c>
      <c r="B1295" s="10" t="s">
        <v>447</v>
      </c>
      <c r="C1295" s="11" t="s">
        <v>466</v>
      </c>
      <c r="D1295" s="13" t="s">
        <v>400</v>
      </c>
      <c r="E1295" s="9">
        <v>1</v>
      </c>
      <c r="F1295" s="12" t="s">
        <v>288</v>
      </c>
      <c r="G1295" s="10"/>
      <c r="H1295" s="10"/>
      <c r="I1295" s="10"/>
    </row>
    <row r="1296" spans="1:9">
      <c r="A1296" s="10" t="s">
        <v>621</v>
      </c>
      <c r="B1296" s="10" t="s">
        <v>447</v>
      </c>
      <c r="C1296" s="11" t="s">
        <v>467</v>
      </c>
      <c r="D1296" s="13" t="s">
        <v>400</v>
      </c>
      <c r="E1296" s="9">
        <v>1</v>
      </c>
      <c r="F1296" s="12" t="s">
        <v>330</v>
      </c>
      <c r="G1296" s="10"/>
      <c r="H1296" s="10"/>
      <c r="I1296" s="10"/>
    </row>
    <row r="1297" spans="1:9">
      <c r="A1297" s="10" t="s">
        <v>621</v>
      </c>
      <c r="B1297" s="10" t="s">
        <v>447</v>
      </c>
      <c r="C1297" s="11" t="s">
        <v>467</v>
      </c>
      <c r="D1297" s="13" t="s">
        <v>400</v>
      </c>
      <c r="E1297" s="9">
        <v>1</v>
      </c>
      <c r="F1297" s="12" t="s">
        <v>288</v>
      </c>
      <c r="G1297" s="10"/>
      <c r="H1297" s="10"/>
      <c r="I1297" s="10"/>
    </row>
    <row r="1298" spans="1:9">
      <c r="A1298" s="10" t="s">
        <v>621</v>
      </c>
      <c r="B1298" s="10" t="s">
        <v>447</v>
      </c>
      <c r="C1298" s="11" t="s">
        <v>468</v>
      </c>
      <c r="D1298" s="13" t="s">
        <v>400</v>
      </c>
      <c r="E1298" s="9">
        <v>1</v>
      </c>
      <c r="F1298" s="12" t="s">
        <v>330</v>
      </c>
      <c r="G1298" s="10"/>
      <c r="H1298" s="10"/>
      <c r="I1298" s="10"/>
    </row>
    <row r="1299" spans="1:9">
      <c r="A1299" s="10" t="s">
        <v>621</v>
      </c>
      <c r="B1299" s="10" t="s">
        <v>447</v>
      </c>
      <c r="C1299" s="11" t="s">
        <v>468</v>
      </c>
      <c r="D1299" s="13" t="s">
        <v>400</v>
      </c>
      <c r="E1299" s="9">
        <v>1</v>
      </c>
      <c r="F1299" s="12" t="s">
        <v>288</v>
      </c>
      <c r="G1299" s="10"/>
      <c r="H1299" s="10"/>
      <c r="I1299" s="10"/>
    </row>
    <row r="1300" spans="1:9">
      <c r="A1300" s="10" t="s">
        <v>621</v>
      </c>
      <c r="B1300" s="10" t="s">
        <v>447</v>
      </c>
      <c r="C1300" s="11" t="s">
        <v>477</v>
      </c>
      <c r="D1300" s="13" t="s">
        <v>400</v>
      </c>
      <c r="E1300" s="9">
        <v>1</v>
      </c>
      <c r="F1300" s="12" t="s">
        <v>330</v>
      </c>
      <c r="G1300" s="10"/>
      <c r="H1300" s="10"/>
      <c r="I1300" s="10"/>
    </row>
    <row r="1301" spans="1:9">
      <c r="A1301" s="10" t="s">
        <v>621</v>
      </c>
      <c r="B1301" s="10" t="s">
        <v>447</v>
      </c>
      <c r="C1301" s="11" t="s">
        <v>477</v>
      </c>
      <c r="D1301" s="13" t="s">
        <v>400</v>
      </c>
      <c r="E1301" s="9">
        <v>1</v>
      </c>
      <c r="F1301" s="12" t="s">
        <v>288</v>
      </c>
      <c r="G1301" s="10"/>
      <c r="H1301" s="10"/>
      <c r="I1301" s="10"/>
    </row>
    <row r="1302" spans="1:9">
      <c r="A1302" s="10" t="s">
        <v>621</v>
      </c>
      <c r="B1302" s="10" t="s">
        <v>447</v>
      </c>
      <c r="C1302" s="11" t="s">
        <v>478</v>
      </c>
      <c r="D1302" s="13" t="s">
        <v>400</v>
      </c>
      <c r="E1302" s="9">
        <v>1</v>
      </c>
      <c r="F1302" s="12" t="s">
        <v>330</v>
      </c>
      <c r="G1302" s="10"/>
      <c r="H1302" s="10"/>
      <c r="I1302" s="10"/>
    </row>
    <row r="1303" spans="1:9">
      <c r="A1303" s="10" t="s">
        <v>621</v>
      </c>
      <c r="B1303" s="10" t="s">
        <v>447</v>
      </c>
      <c r="C1303" s="11" t="s">
        <v>478</v>
      </c>
      <c r="D1303" s="13" t="s">
        <v>400</v>
      </c>
      <c r="E1303" s="9">
        <v>1</v>
      </c>
      <c r="F1303" s="12" t="s">
        <v>288</v>
      </c>
      <c r="G1303" s="10"/>
      <c r="H1303" s="10"/>
      <c r="I1303" s="10"/>
    </row>
    <row r="1304" spans="1:9">
      <c r="A1304" s="10" t="s">
        <v>621</v>
      </c>
      <c r="B1304" s="10" t="s">
        <v>447</v>
      </c>
      <c r="C1304" s="11" t="s">
        <v>569</v>
      </c>
      <c r="D1304" s="13" t="s">
        <v>400</v>
      </c>
      <c r="E1304" s="9">
        <v>1</v>
      </c>
      <c r="F1304" s="12" t="s">
        <v>330</v>
      </c>
      <c r="G1304" s="10"/>
      <c r="H1304" s="10"/>
      <c r="I1304" s="10"/>
    </row>
    <row r="1305" spans="1:9">
      <c r="A1305" s="10" t="s">
        <v>621</v>
      </c>
      <c r="B1305" s="10" t="s">
        <v>447</v>
      </c>
      <c r="C1305" s="11" t="s">
        <v>569</v>
      </c>
      <c r="D1305" s="13" t="s">
        <v>400</v>
      </c>
      <c r="E1305" s="9">
        <v>1</v>
      </c>
      <c r="F1305" s="12" t="s">
        <v>288</v>
      </c>
      <c r="G1305" s="10"/>
      <c r="H1305" s="10"/>
      <c r="I1305" s="10"/>
    </row>
    <row r="1306" spans="1:9">
      <c r="A1306" s="10" t="s">
        <v>621</v>
      </c>
      <c r="B1306" s="10" t="s">
        <v>447</v>
      </c>
      <c r="C1306" s="11" t="s">
        <v>570</v>
      </c>
      <c r="D1306" s="13" t="s">
        <v>400</v>
      </c>
      <c r="E1306" s="9">
        <v>1</v>
      </c>
      <c r="F1306" s="12" t="s">
        <v>330</v>
      </c>
      <c r="G1306" s="10"/>
      <c r="H1306" s="10"/>
      <c r="I1306" s="10"/>
    </row>
    <row r="1307" spans="1:9">
      <c r="A1307" s="10" t="s">
        <v>621</v>
      </c>
      <c r="B1307" s="10" t="s">
        <v>447</v>
      </c>
      <c r="C1307" s="11" t="s">
        <v>570</v>
      </c>
      <c r="D1307" s="13" t="s">
        <v>400</v>
      </c>
      <c r="E1307" s="9">
        <v>1</v>
      </c>
      <c r="F1307" s="12" t="s">
        <v>288</v>
      </c>
      <c r="G1307" s="10"/>
      <c r="H1307" s="10"/>
      <c r="I1307" s="10"/>
    </row>
    <row r="1308" spans="1:9">
      <c r="A1308" s="10" t="s">
        <v>621</v>
      </c>
      <c r="B1308" s="10" t="s">
        <v>447</v>
      </c>
      <c r="C1308" s="11" t="s">
        <v>573</v>
      </c>
      <c r="D1308" s="13" t="s">
        <v>400</v>
      </c>
      <c r="E1308" s="9">
        <v>1</v>
      </c>
      <c r="F1308" s="12" t="s">
        <v>330</v>
      </c>
      <c r="G1308" s="10"/>
      <c r="H1308" s="10"/>
      <c r="I1308" s="10"/>
    </row>
    <row r="1309" spans="1:9">
      <c r="A1309" s="10" t="s">
        <v>621</v>
      </c>
      <c r="B1309" s="10" t="s">
        <v>447</v>
      </c>
      <c r="C1309" s="11" t="s">
        <v>573</v>
      </c>
      <c r="D1309" s="13" t="s">
        <v>400</v>
      </c>
      <c r="E1309" s="9">
        <v>1</v>
      </c>
      <c r="F1309" s="12" t="s">
        <v>288</v>
      </c>
      <c r="G1309" s="10"/>
      <c r="H1309" s="10"/>
      <c r="I1309" s="10"/>
    </row>
    <row r="1310" spans="1:9">
      <c r="A1310" s="10" t="s">
        <v>621</v>
      </c>
      <c r="B1310" s="10" t="s">
        <v>447</v>
      </c>
      <c r="C1310" s="11" t="s">
        <v>574</v>
      </c>
      <c r="D1310" s="13" t="s">
        <v>400</v>
      </c>
      <c r="E1310" s="9">
        <v>1</v>
      </c>
      <c r="F1310" s="12" t="s">
        <v>330</v>
      </c>
      <c r="G1310" s="10"/>
      <c r="H1310" s="10"/>
      <c r="I1310" s="10"/>
    </row>
    <row r="1311" spans="1:9">
      <c r="A1311" s="10" t="s">
        <v>621</v>
      </c>
      <c r="B1311" s="10" t="s">
        <v>447</v>
      </c>
      <c r="C1311" s="11" t="s">
        <v>574</v>
      </c>
      <c r="D1311" s="13" t="s">
        <v>400</v>
      </c>
      <c r="E1311" s="9">
        <v>1</v>
      </c>
      <c r="F1311" s="12" t="s">
        <v>288</v>
      </c>
      <c r="G1311" s="10"/>
      <c r="H1311" s="10"/>
      <c r="I1311" s="10"/>
    </row>
    <row r="1312" spans="1:9">
      <c r="A1312" s="10" t="s">
        <v>621</v>
      </c>
      <c r="B1312" s="10" t="s">
        <v>447</v>
      </c>
      <c r="C1312" s="11" t="s">
        <v>575</v>
      </c>
      <c r="D1312" s="13" t="s">
        <v>400</v>
      </c>
      <c r="E1312" s="9">
        <v>1</v>
      </c>
      <c r="F1312" s="12" t="s">
        <v>330</v>
      </c>
      <c r="G1312" s="10"/>
      <c r="H1312" s="10"/>
      <c r="I1312" s="10"/>
    </row>
    <row r="1313" spans="1:9">
      <c r="A1313" s="10" t="s">
        <v>621</v>
      </c>
      <c r="B1313" s="10" t="s">
        <v>447</v>
      </c>
      <c r="C1313" s="11" t="s">
        <v>575</v>
      </c>
      <c r="D1313" s="13" t="s">
        <v>400</v>
      </c>
      <c r="E1313" s="9">
        <v>1</v>
      </c>
      <c r="F1313" s="12" t="s">
        <v>288</v>
      </c>
      <c r="G1313" s="10"/>
      <c r="H1313" s="10"/>
      <c r="I1313" s="10"/>
    </row>
    <row r="1314" spans="1:9">
      <c r="A1314" s="10" t="s">
        <v>421</v>
      </c>
      <c r="B1314" s="10" t="s">
        <v>447</v>
      </c>
      <c r="C1314" s="11" t="s">
        <v>453</v>
      </c>
      <c r="D1314" s="13" t="s">
        <v>400</v>
      </c>
      <c r="E1314" s="9">
        <v>1</v>
      </c>
      <c r="F1314" s="12" t="s">
        <v>330</v>
      </c>
      <c r="G1314" s="10"/>
      <c r="H1314" s="10"/>
      <c r="I1314" s="10"/>
    </row>
    <row r="1315" spans="1:9">
      <c r="A1315" s="10" t="s">
        <v>421</v>
      </c>
      <c r="B1315" s="10" t="s">
        <v>447</v>
      </c>
      <c r="C1315" s="11" t="s">
        <v>453</v>
      </c>
      <c r="D1315" s="13" t="s">
        <v>400</v>
      </c>
      <c r="E1315" s="9">
        <v>1</v>
      </c>
      <c r="F1315" s="12" t="s">
        <v>288</v>
      </c>
      <c r="G1315" s="10"/>
      <c r="H1315" s="10"/>
      <c r="I1315" s="10"/>
    </row>
    <row r="1316" spans="1:9">
      <c r="A1316" s="10" t="s">
        <v>421</v>
      </c>
      <c r="B1316" s="10" t="s">
        <v>447</v>
      </c>
      <c r="C1316" s="11" t="s">
        <v>454</v>
      </c>
      <c r="D1316" s="13" t="s">
        <v>400</v>
      </c>
      <c r="E1316" s="9">
        <v>1</v>
      </c>
      <c r="F1316" s="12" t="s">
        <v>330</v>
      </c>
      <c r="G1316" s="10"/>
      <c r="H1316" s="10"/>
      <c r="I1316" s="10"/>
    </row>
    <row r="1317" spans="1:9">
      <c r="A1317" s="10" t="s">
        <v>421</v>
      </c>
      <c r="B1317" s="10" t="s">
        <v>447</v>
      </c>
      <c r="C1317" s="11" t="s">
        <v>454</v>
      </c>
      <c r="D1317" s="13" t="s">
        <v>400</v>
      </c>
      <c r="E1317" s="9">
        <v>1</v>
      </c>
      <c r="F1317" s="12" t="s">
        <v>288</v>
      </c>
      <c r="G1317" s="10"/>
      <c r="H1317" s="10"/>
      <c r="I1317" s="10"/>
    </row>
    <row r="1318" spans="1:9">
      <c r="A1318" s="10" t="s">
        <v>421</v>
      </c>
      <c r="B1318" s="10" t="s">
        <v>447</v>
      </c>
      <c r="C1318" s="11" t="s">
        <v>455</v>
      </c>
      <c r="D1318" s="13" t="s">
        <v>400</v>
      </c>
      <c r="E1318" s="9">
        <v>1</v>
      </c>
      <c r="F1318" s="12" t="s">
        <v>330</v>
      </c>
      <c r="G1318" s="10"/>
      <c r="H1318" s="10"/>
      <c r="I1318" s="10"/>
    </row>
    <row r="1319" spans="1:9">
      <c r="A1319" s="10" t="s">
        <v>421</v>
      </c>
      <c r="B1319" s="10" t="s">
        <v>447</v>
      </c>
      <c r="C1319" s="11" t="s">
        <v>455</v>
      </c>
      <c r="D1319" s="13" t="s">
        <v>400</v>
      </c>
      <c r="E1319" s="9">
        <v>1</v>
      </c>
      <c r="F1319" s="12" t="s">
        <v>288</v>
      </c>
      <c r="G1319" s="10"/>
      <c r="H1319" s="10"/>
      <c r="I1319" s="10"/>
    </row>
    <row r="1320" spans="1:9">
      <c r="A1320" s="10" t="s">
        <v>421</v>
      </c>
      <c r="B1320" s="10" t="s">
        <v>447</v>
      </c>
      <c r="C1320" s="11" t="s">
        <v>456</v>
      </c>
      <c r="D1320" s="13" t="s">
        <v>400</v>
      </c>
      <c r="E1320" s="9">
        <v>1</v>
      </c>
      <c r="F1320" s="12" t="s">
        <v>330</v>
      </c>
      <c r="G1320" s="10"/>
      <c r="H1320" s="10"/>
      <c r="I1320" s="10"/>
    </row>
    <row r="1321" spans="1:9">
      <c r="A1321" s="10" t="s">
        <v>421</v>
      </c>
      <c r="B1321" s="10" t="s">
        <v>447</v>
      </c>
      <c r="C1321" s="11" t="s">
        <v>456</v>
      </c>
      <c r="D1321" s="13" t="s">
        <v>400</v>
      </c>
      <c r="E1321" s="9">
        <v>1</v>
      </c>
      <c r="F1321" s="12" t="s">
        <v>288</v>
      </c>
      <c r="G1321" s="10"/>
      <c r="H1321" s="10"/>
      <c r="I1321" s="10"/>
    </row>
    <row r="1322" spans="1:9">
      <c r="A1322" s="10" t="s">
        <v>617</v>
      </c>
      <c r="B1322" s="10" t="s">
        <v>447</v>
      </c>
      <c r="C1322" s="11" t="s">
        <v>461</v>
      </c>
      <c r="D1322" s="13" t="s">
        <v>400</v>
      </c>
      <c r="E1322" s="9">
        <v>1</v>
      </c>
      <c r="F1322" s="12" t="s">
        <v>330</v>
      </c>
      <c r="G1322" s="10"/>
      <c r="H1322" s="10"/>
      <c r="I1322" s="10"/>
    </row>
    <row r="1323" spans="1:9">
      <c r="A1323" s="10" t="s">
        <v>617</v>
      </c>
      <c r="B1323" s="10" t="s">
        <v>447</v>
      </c>
      <c r="C1323" s="11" t="s">
        <v>461</v>
      </c>
      <c r="D1323" s="13" t="s">
        <v>400</v>
      </c>
      <c r="E1323" s="9">
        <v>1</v>
      </c>
      <c r="F1323" s="12" t="s">
        <v>288</v>
      </c>
      <c r="G1323" s="10"/>
      <c r="H1323" s="10"/>
      <c r="I1323" s="10"/>
    </row>
    <row r="1324" spans="1:9">
      <c r="A1324" s="10" t="s">
        <v>617</v>
      </c>
      <c r="B1324" s="10" t="s">
        <v>447</v>
      </c>
      <c r="C1324" s="11" t="s">
        <v>462</v>
      </c>
      <c r="D1324" s="13" t="s">
        <v>400</v>
      </c>
      <c r="E1324" s="9">
        <v>1</v>
      </c>
      <c r="F1324" s="12" t="s">
        <v>330</v>
      </c>
      <c r="G1324" s="10"/>
      <c r="H1324" s="10"/>
      <c r="I1324" s="10"/>
    </row>
    <row r="1325" spans="1:9">
      <c r="A1325" s="10" t="s">
        <v>617</v>
      </c>
      <c r="B1325" s="10" t="s">
        <v>447</v>
      </c>
      <c r="C1325" s="11" t="s">
        <v>462</v>
      </c>
      <c r="D1325" s="13" t="s">
        <v>400</v>
      </c>
      <c r="E1325" s="9">
        <v>1</v>
      </c>
      <c r="F1325" s="12" t="s">
        <v>288</v>
      </c>
      <c r="G1325" s="10"/>
      <c r="H1325" s="10"/>
      <c r="I1325" s="10"/>
    </row>
    <row r="1326" spans="1:9">
      <c r="A1326" s="10" t="s">
        <v>617</v>
      </c>
      <c r="B1326" s="10" t="s">
        <v>447</v>
      </c>
      <c r="C1326" s="11" t="s">
        <v>559</v>
      </c>
      <c r="D1326" s="13" t="s">
        <v>400</v>
      </c>
      <c r="E1326" s="9">
        <v>1</v>
      </c>
      <c r="F1326" s="12" t="s">
        <v>330</v>
      </c>
      <c r="G1326" s="10"/>
      <c r="H1326" s="10"/>
      <c r="I1326" s="10"/>
    </row>
    <row r="1327" spans="1:9">
      <c r="A1327" s="10" t="s">
        <v>617</v>
      </c>
      <c r="B1327" s="10" t="s">
        <v>447</v>
      </c>
      <c r="C1327" s="11" t="s">
        <v>559</v>
      </c>
      <c r="D1327" s="13" t="s">
        <v>400</v>
      </c>
      <c r="E1327" s="9">
        <v>1</v>
      </c>
      <c r="F1327" s="12" t="s">
        <v>288</v>
      </c>
      <c r="G1327" s="10"/>
      <c r="H1327" s="10"/>
      <c r="I1327" s="10"/>
    </row>
    <row r="1328" spans="1:9">
      <c r="A1328" s="10" t="s">
        <v>617</v>
      </c>
      <c r="B1328" s="10" t="s">
        <v>447</v>
      </c>
      <c r="C1328" s="11" t="s">
        <v>463</v>
      </c>
      <c r="D1328" s="13" t="s">
        <v>400</v>
      </c>
      <c r="E1328" s="9">
        <v>1</v>
      </c>
      <c r="F1328" s="12" t="s">
        <v>330</v>
      </c>
      <c r="G1328" s="10"/>
      <c r="H1328" s="10"/>
      <c r="I1328" s="10"/>
    </row>
    <row r="1329" spans="1:9">
      <c r="A1329" s="10" t="s">
        <v>617</v>
      </c>
      <c r="B1329" s="10" t="s">
        <v>447</v>
      </c>
      <c r="C1329" s="11" t="s">
        <v>463</v>
      </c>
      <c r="D1329" s="13" t="s">
        <v>400</v>
      </c>
      <c r="E1329" s="9">
        <v>1</v>
      </c>
      <c r="F1329" s="12" t="s">
        <v>288</v>
      </c>
      <c r="G1329" s="10"/>
      <c r="H1329" s="10"/>
      <c r="I1329" s="10"/>
    </row>
    <row r="1330" spans="1:9">
      <c r="A1330" s="10" t="s">
        <v>617</v>
      </c>
      <c r="B1330" s="10" t="s">
        <v>447</v>
      </c>
      <c r="C1330" s="11" t="s">
        <v>464</v>
      </c>
      <c r="D1330" s="13" t="s">
        <v>400</v>
      </c>
      <c r="E1330" s="9">
        <v>1</v>
      </c>
      <c r="F1330" s="12" t="s">
        <v>330</v>
      </c>
      <c r="G1330" s="10"/>
      <c r="H1330" s="10"/>
      <c r="I1330" s="10"/>
    </row>
    <row r="1331" spans="1:9">
      <c r="A1331" s="10" t="s">
        <v>617</v>
      </c>
      <c r="B1331" s="10" t="s">
        <v>447</v>
      </c>
      <c r="C1331" s="11" t="s">
        <v>464</v>
      </c>
      <c r="D1331" s="13" t="s">
        <v>400</v>
      </c>
      <c r="E1331" s="9">
        <v>1</v>
      </c>
      <c r="F1331" s="12" t="s">
        <v>288</v>
      </c>
      <c r="G1331" s="10"/>
      <c r="H1331" s="10"/>
      <c r="I1331" s="10"/>
    </row>
    <row r="1332" spans="1:9">
      <c r="A1332" s="10" t="s">
        <v>617</v>
      </c>
      <c r="B1332" s="10" t="s">
        <v>447</v>
      </c>
      <c r="C1332" s="11" t="s">
        <v>561</v>
      </c>
      <c r="D1332" s="13" t="s">
        <v>400</v>
      </c>
      <c r="E1332" s="9">
        <v>1</v>
      </c>
      <c r="F1332" s="12" t="s">
        <v>330</v>
      </c>
      <c r="G1332" s="10"/>
      <c r="H1332" s="10"/>
      <c r="I1332" s="10"/>
    </row>
    <row r="1333" spans="1:9">
      <c r="A1333" s="10" t="s">
        <v>617</v>
      </c>
      <c r="B1333" s="10" t="s">
        <v>447</v>
      </c>
      <c r="C1333" s="11" t="s">
        <v>561</v>
      </c>
      <c r="D1333" s="13" t="s">
        <v>400</v>
      </c>
      <c r="E1333" s="9">
        <v>1</v>
      </c>
      <c r="F1333" s="12" t="s">
        <v>288</v>
      </c>
      <c r="G1333" s="10"/>
      <c r="H1333" s="10"/>
      <c r="I1333" s="10"/>
    </row>
    <row r="1334" spans="1:9">
      <c r="A1334" s="10" t="s">
        <v>617</v>
      </c>
      <c r="B1334" s="10" t="s">
        <v>447</v>
      </c>
      <c r="C1334" s="11" t="s">
        <v>465</v>
      </c>
      <c r="D1334" s="13" t="s">
        <v>400</v>
      </c>
      <c r="E1334" s="9">
        <v>1</v>
      </c>
      <c r="F1334" s="12" t="s">
        <v>330</v>
      </c>
      <c r="G1334" s="10"/>
      <c r="H1334" s="10"/>
      <c r="I1334" s="10"/>
    </row>
    <row r="1335" spans="1:9">
      <c r="A1335" s="10" t="s">
        <v>617</v>
      </c>
      <c r="B1335" s="10" t="s">
        <v>447</v>
      </c>
      <c r="C1335" s="11" t="s">
        <v>465</v>
      </c>
      <c r="D1335" s="13" t="s">
        <v>400</v>
      </c>
      <c r="E1335" s="9">
        <v>1</v>
      </c>
      <c r="F1335" s="12" t="s">
        <v>288</v>
      </c>
      <c r="G1335" s="10"/>
      <c r="H1335" s="10"/>
      <c r="I1335" s="10"/>
    </row>
    <row r="1336" spans="1:9">
      <c r="A1336" s="10" t="s">
        <v>617</v>
      </c>
      <c r="B1336" s="10" t="s">
        <v>447</v>
      </c>
      <c r="C1336" s="11" t="s">
        <v>466</v>
      </c>
      <c r="D1336" s="13" t="s">
        <v>400</v>
      </c>
      <c r="E1336" s="9">
        <v>1</v>
      </c>
      <c r="F1336" s="12" t="s">
        <v>330</v>
      </c>
      <c r="G1336" s="10"/>
      <c r="H1336" s="10"/>
      <c r="I1336" s="10"/>
    </row>
    <row r="1337" spans="1:9">
      <c r="A1337" s="10" t="s">
        <v>617</v>
      </c>
      <c r="B1337" s="10" t="s">
        <v>447</v>
      </c>
      <c r="C1337" s="11" t="s">
        <v>466</v>
      </c>
      <c r="D1337" s="13" t="s">
        <v>400</v>
      </c>
      <c r="E1337" s="9">
        <v>1</v>
      </c>
      <c r="F1337" s="12" t="s">
        <v>288</v>
      </c>
      <c r="G1337" s="10"/>
      <c r="H1337" s="10"/>
      <c r="I1337" s="10"/>
    </row>
    <row r="1338" spans="1:9">
      <c r="A1338" s="10" t="s">
        <v>617</v>
      </c>
      <c r="B1338" s="10" t="s">
        <v>447</v>
      </c>
      <c r="C1338" s="11" t="s">
        <v>467</v>
      </c>
      <c r="D1338" s="13" t="s">
        <v>400</v>
      </c>
      <c r="E1338" s="9">
        <v>1</v>
      </c>
      <c r="F1338" s="12" t="s">
        <v>330</v>
      </c>
      <c r="G1338" s="10"/>
      <c r="H1338" s="10"/>
      <c r="I1338" s="10"/>
    </row>
    <row r="1339" spans="1:9">
      <c r="A1339" s="10" t="s">
        <v>617</v>
      </c>
      <c r="B1339" s="10" t="s">
        <v>447</v>
      </c>
      <c r="C1339" s="11" t="s">
        <v>467</v>
      </c>
      <c r="D1339" s="13" t="s">
        <v>400</v>
      </c>
      <c r="E1339" s="9">
        <v>1</v>
      </c>
      <c r="F1339" s="12" t="s">
        <v>288</v>
      </c>
      <c r="G1339" s="10"/>
      <c r="H1339" s="10"/>
      <c r="I1339" s="10"/>
    </row>
    <row r="1340" spans="1:9">
      <c r="A1340" s="10" t="s">
        <v>617</v>
      </c>
      <c r="B1340" s="10" t="s">
        <v>447</v>
      </c>
      <c r="C1340" s="11" t="s">
        <v>468</v>
      </c>
      <c r="D1340" s="13" t="s">
        <v>400</v>
      </c>
      <c r="E1340" s="9">
        <v>1</v>
      </c>
      <c r="F1340" s="12" t="s">
        <v>330</v>
      </c>
      <c r="G1340" s="10"/>
      <c r="H1340" s="10"/>
      <c r="I1340" s="10"/>
    </row>
    <row r="1341" spans="1:9">
      <c r="A1341" s="10" t="s">
        <v>617</v>
      </c>
      <c r="B1341" s="10" t="s">
        <v>447</v>
      </c>
      <c r="C1341" s="11" t="s">
        <v>468</v>
      </c>
      <c r="D1341" s="13" t="s">
        <v>400</v>
      </c>
      <c r="E1341" s="9">
        <v>1</v>
      </c>
      <c r="F1341" s="12" t="s">
        <v>288</v>
      </c>
      <c r="G1341" s="10"/>
      <c r="H1341" s="10"/>
      <c r="I1341" s="10"/>
    </row>
    <row r="1342" spans="1:9">
      <c r="A1342" s="10" t="s">
        <v>617</v>
      </c>
      <c r="B1342" s="10" t="s">
        <v>447</v>
      </c>
      <c r="C1342" s="11" t="s">
        <v>477</v>
      </c>
      <c r="D1342" s="13" t="s">
        <v>400</v>
      </c>
      <c r="E1342" s="9">
        <v>1</v>
      </c>
      <c r="F1342" s="12" t="s">
        <v>330</v>
      </c>
      <c r="G1342" s="10"/>
      <c r="H1342" s="10"/>
      <c r="I1342" s="10"/>
    </row>
    <row r="1343" spans="1:9">
      <c r="A1343" s="10" t="s">
        <v>617</v>
      </c>
      <c r="B1343" s="10" t="s">
        <v>447</v>
      </c>
      <c r="C1343" s="11" t="s">
        <v>477</v>
      </c>
      <c r="D1343" s="13" t="s">
        <v>400</v>
      </c>
      <c r="E1343" s="9">
        <v>1</v>
      </c>
      <c r="F1343" s="12" t="s">
        <v>288</v>
      </c>
      <c r="G1343" s="10"/>
      <c r="H1343" s="10"/>
      <c r="I1343" s="10"/>
    </row>
    <row r="1344" spans="1:9">
      <c r="A1344" s="10" t="s">
        <v>617</v>
      </c>
      <c r="B1344" s="10" t="s">
        <v>447</v>
      </c>
      <c r="C1344" s="11" t="s">
        <v>478</v>
      </c>
      <c r="D1344" s="13" t="s">
        <v>400</v>
      </c>
      <c r="E1344" s="9">
        <v>1</v>
      </c>
      <c r="F1344" s="12" t="s">
        <v>330</v>
      </c>
      <c r="G1344" s="10"/>
      <c r="H1344" s="10"/>
      <c r="I1344" s="10"/>
    </row>
    <row r="1345" spans="1:9">
      <c r="A1345" s="10" t="s">
        <v>617</v>
      </c>
      <c r="B1345" s="10" t="s">
        <v>447</v>
      </c>
      <c r="C1345" s="11" t="s">
        <v>478</v>
      </c>
      <c r="D1345" s="13" t="s">
        <v>400</v>
      </c>
      <c r="E1345" s="9">
        <v>1</v>
      </c>
      <c r="F1345" s="12" t="s">
        <v>288</v>
      </c>
      <c r="G1345" s="10"/>
      <c r="H1345" s="10"/>
      <c r="I1345" s="10"/>
    </row>
    <row r="1346" spans="1:9">
      <c r="A1346" s="10" t="s">
        <v>617</v>
      </c>
      <c r="B1346" s="10" t="s">
        <v>447</v>
      </c>
      <c r="C1346" s="11" t="s">
        <v>569</v>
      </c>
      <c r="D1346" s="13" t="s">
        <v>400</v>
      </c>
      <c r="E1346" s="9">
        <v>1</v>
      </c>
      <c r="F1346" s="12" t="s">
        <v>330</v>
      </c>
      <c r="G1346" s="10"/>
      <c r="H1346" s="10"/>
      <c r="I1346" s="10"/>
    </row>
    <row r="1347" spans="1:9">
      <c r="A1347" s="10" t="s">
        <v>617</v>
      </c>
      <c r="B1347" s="10" t="s">
        <v>447</v>
      </c>
      <c r="C1347" s="11" t="s">
        <v>569</v>
      </c>
      <c r="D1347" s="13" t="s">
        <v>400</v>
      </c>
      <c r="E1347" s="9">
        <v>1</v>
      </c>
      <c r="F1347" s="12" t="s">
        <v>288</v>
      </c>
      <c r="G1347" s="10"/>
      <c r="H1347" s="10"/>
      <c r="I1347" s="10"/>
    </row>
    <row r="1348" spans="1:9">
      <c r="A1348" s="10" t="s">
        <v>617</v>
      </c>
      <c r="B1348" s="10" t="s">
        <v>447</v>
      </c>
      <c r="C1348" s="11" t="s">
        <v>570</v>
      </c>
      <c r="D1348" s="13" t="s">
        <v>400</v>
      </c>
      <c r="E1348" s="9">
        <v>1</v>
      </c>
      <c r="F1348" s="12" t="s">
        <v>330</v>
      </c>
      <c r="G1348" s="10"/>
      <c r="H1348" s="10"/>
      <c r="I1348" s="10"/>
    </row>
    <row r="1349" spans="1:9">
      <c r="A1349" s="10" t="s">
        <v>617</v>
      </c>
      <c r="B1349" s="10" t="s">
        <v>447</v>
      </c>
      <c r="C1349" s="11" t="s">
        <v>570</v>
      </c>
      <c r="D1349" s="13" t="s">
        <v>400</v>
      </c>
      <c r="E1349" s="9">
        <v>1</v>
      </c>
      <c r="F1349" s="12" t="s">
        <v>288</v>
      </c>
      <c r="G1349" s="10"/>
      <c r="H1349" s="10"/>
      <c r="I1349" s="10"/>
    </row>
    <row r="1350" spans="1:9">
      <c r="A1350" s="10" t="s">
        <v>617</v>
      </c>
      <c r="B1350" s="10" t="s">
        <v>447</v>
      </c>
      <c r="C1350" s="11" t="s">
        <v>573</v>
      </c>
      <c r="D1350" s="13" t="s">
        <v>400</v>
      </c>
      <c r="E1350" s="9">
        <v>1</v>
      </c>
      <c r="F1350" s="12" t="s">
        <v>330</v>
      </c>
      <c r="G1350" s="10"/>
      <c r="H1350" s="10"/>
      <c r="I1350" s="10"/>
    </row>
    <row r="1351" spans="1:9">
      <c r="A1351" s="10" t="s">
        <v>617</v>
      </c>
      <c r="B1351" s="10" t="s">
        <v>447</v>
      </c>
      <c r="C1351" s="11" t="s">
        <v>573</v>
      </c>
      <c r="D1351" s="13" t="s">
        <v>400</v>
      </c>
      <c r="E1351" s="9">
        <v>1</v>
      </c>
      <c r="F1351" s="12" t="s">
        <v>288</v>
      </c>
      <c r="G1351" s="10"/>
      <c r="H1351" s="10"/>
      <c r="I1351" s="10"/>
    </row>
    <row r="1352" spans="1:9">
      <c r="A1352" s="10" t="s">
        <v>617</v>
      </c>
      <c r="B1352" s="10" t="s">
        <v>447</v>
      </c>
      <c r="C1352" s="11" t="s">
        <v>574</v>
      </c>
      <c r="D1352" s="13" t="s">
        <v>400</v>
      </c>
      <c r="E1352" s="9">
        <v>1</v>
      </c>
      <c r="F1352" s="12" t="s">
        <v>330</v>
      </c>
      <c r="G1352" s="10"/>
      <c r="H1352" s="10"/>
      <c r="I1352" s="10"/>
    </row>
    <row r="1353" spans="1:9">
      <c r="A1353" s="10" t="s">
        <v>617</v>
      </c>
      <c r="B1353" s="10" t="s">
        <v>447</v>
      </c>
      <c r="C1353" s="11" t="s">
        <v>574</v>
      </c>
      <c r="D1353" s="13" t="s">
        <v>400</v>
      </c>
      <c r="E1353" s="9">
        <v>1</v>
      </c>
      <c r="F1353" s="12" t="s">
        <v>288</v>
      </c>
      <c r="G1353" s="10"/>
      <c r="H1353" s="10"/>
      <c r="I1353" s="10"/>
    </row>
    <row r="1354" spans="1:9">
      <c r="A1354" s="10" t="s">
        <v>617</v>
      </c>
      <c r="B1354" s="10" t="s">
        <v>447</v>
      </c>
      <c r="C1354" s="11" t="s">
        <v>577</v>
      </c>
      <c r="D1354" s="13" t="s">
        <v>400</v>
      </c>
      <c r="E1354" s="9">
        <v>1</v>
      </c>
      <c r="F1354" s="12" t="s">
        <v>330</v>
      </c>
      <c r="G1354" s="10"/>
      <c r="H1354" s="10"/>
      <c r="I1354" s="10"/>
    </row>
    <row r="1355" spans="1:9">
      <c r="A1355" s="10" t="s">
        <v>617</v>
      </c>
      <c r="B1355" s="10" t="s">
        <v>447</v>
      </c>
      <c r="C1355" s="11" t="s">
        <v>577</v>
      </c>
      <c r="D1355" s="13" t="s">
        <v>400</v>
      </c>
      <c r="E1355" s="9">
        <v>1</v>
      </c>
      <c r="F1355" s="12" t="s">
        <v>288</v>
      </c>
      <c r="G1355" s="10"/>
      <c r="H1355" s="10"/>
      <c r="I1355" s="10"/>
    </row>
    <row r="1356" spans="1:9">
      <c r="A1356" s="10" t="s">
        <v>617</v>
      </c>
      <c r="B1356" s="10" t="s">
        <v>447</v>
      </c>
      <c r="C1356" s="11" t="s">
        <v>578</v>
      </c>
      <c r="D1356" s="13" t="s">
        <v>400</v>
      </c>
      <c r="E1356" s="9">
        <v>1</v>
      </c>
      <c r="F1356" s="12" t="s">
        <v>330</v>
      </c>
      <c r="G1356" s="10"/>
      <c r="H1356" s="10"/>
      <c r="I1356" s="10"/>
    </row>
    <row r="1357" spans="1:9">
      <c r="A1357" s="10" t="s">
        <v>617</v>
      </c>
      <c r="B1357" s="10" t="s">
        <v>447</v>
      </c>
      <c r="C1357" s="11" t="s">
        <v>578</v>
      </c>
      <c r="D1357" s="13" t="s">
        <v>400</v>
      </c>
      <c r="E1357" s="9">
        <v>1</v>
      </c>
      <c r="F1357" s="12" t="s">
        <v>288</v>
      </c>
      <c r="G1357" s="10"/>
      <c r="H1357" s="10"/>
      <c r="I1357" s="10"/>
    </row>
    <row r="1358" spans="1:9">
      <c r="A1358" s="10" t="s">
        <v>617</v>
      </c>
      <c r="B1358" s="10" t="s">
        <v>447</v>
      </c>
      <c r="C1358" s="11" t="s">
        <v>581</v>
      </c>
      <c r="D1358" s="13" t="s">
        <v>400</v>
      </c>
      <c r="E1358" s="9">
        <v>1</v>
      </c>
      <c r="F1358" s="12" t="s">
        <v>330</v>
      </c>
      <c r="G1358" s="10"/>
      <c r="H1358" s="10"/>
      <c r="I1358" s="10"/>
    </row>
    <row r="1359" spans="1:9">
      <c r="A1359" s="10" t="s">
        <v>617</v>
      </c>
      <c r="B1359" s="10" t="s">
        <v>447</v>
      </c>
      <c r="C1359" s="11" t="s">
        <v>581</v>
      </c>
      <c r="D1359" s="13" t="s">
        <v>400</v>
      </c>
      <c r="E1359" s="9">
        <v>1</v>
      </c>
      <c r="F1359" s="12" t="s">
        <v>288</v>
      </c>
      <c r="G1359" s="10"/>
      <c r="H1359" s="10"/>
      <c r="I1359" s="10"/>
    </row>
    <row r="1360" spans="1:9">
      <c r="A1360" s="10" t="s">
        <v>617</v>
      </c>
      <c r="B1360" s="10" t="s">
        <v>447</v>
      </c>
      <c r="C1360" s="11" t="s">
        <v>582</v>
      </c>
      <c r="D1360" s="13" t="s">
        <v>400</v>
      </c>
      <c r="E1360" s="9">
        <v>1</v>
      </c>
      <c r="F1360" s="12" t="s">
        <v>330</v>
      </c>
      <c r="G1360" s="10"/>
      <c r="H1360" s="10"/>
      <c r="I1360" s="10"/>
    </row>
    <row r="1361" spans="1:9">
      <c r="A1361" s="10" t="s">
        <v>617</v>
      </c>
      <c r="B1361" s="10" t="s">
        <v>447</v>
      </c>
      <c r="C1361" s="11" t="s">
        <v>582</v>
      </c>
      <c r="D1361" s="13" t="s">
        <v>400</v>
      </c>
      <c r="E1361" s="9">
        <v>1</v>
      </c>
      <c r="F1361" s="12" t="s">
        <v>288</v>
      </c>
      <c r="G1361" s="10"/>
      <c r="H1361" s="10"/>
      <c r="I1361" s="10"/>
    </row>
    <row r="1362" spans="1:9">
      <c r="A1362" s="10" t="s">
        <v>420</v>
      </c>
      <c r="B1362" s="10" t="s">
        <v>447</v>
      </c>
      <c r="C1362" s="11"/>
      <c r="D1362" s="13" t="s">
        <v>400</v>
      </c>
      <c r="E1362" s="9">
        <v>1</v>
      </c>
      <c r="F1362" s="12" t="s">
        <v>330</v>
      </c>
      <c r="G1362" s="10"/>
      <c r="H1362" s="10"/>
      <c r="I1362" s="10"/>
    </row>
    <row r="1363" spans="1:9">
      <c r="A1363" s="10" t="s">
        <v>420</v>
      </c>
      <c r="B1363" s="10" t="s">
        <v>447</v>
      </c>
      <c r="C1363" s="11"/>
      <c r="D1363" s="13" t="s">
        <v>400</v>
      </c>
      <c r="E1363" s="9">
        <v>1</v>
      </c>
      <c r="F1363" s="12" t="s">
        <v>288</v>
      </c>
      <c r="G1363" s="10"/>
      <c r="H1363" s="10"/>
      <c r="I1363" s="10"/>
    </row>
    <row r="1364" spans="1:9">
      <c r="A1364" s="10" t="s">
        <v>396</v>
      </c>
      <c r="B1364" s="10" t="s">
        <v>447</v>
      </c>
      <c r="C1364" s="11"/>
      <c r="D1364" s="13" t="s">
        <v>400</v>
      </c>
      <c r="E1364" s="9">
        <v>1</v>
      </c>
      <c r="F1364" s="12" t="s">
        <v>330</v>
      </c>
      <c r="G1364" s="10"/>
      <c r="H1364" s="10"/>
      <c r="I1364" s="10"/>
    </row>
    <row r="1365" spans="1:9">
      <c r="A1365" s="10" t="s">
        <v>396</v>
      </c>
      <c r="B1365" s="10" t="s">
        <v>447</v>
      </c>
      <c r="C1365" s="11"/>
      <c r="D1365" s="13" t="s">
        <v>400</v>
      </c>
      <c r="E1365" s="9">
        <v>1</v>
      </c>
      <c r="F1365" s="12" t="s">
        <v>288</v>
      </c>
      <c r="G1365" s="10"/>
      <c r="H1365" s="10"/>
      <c r="I1365" s="10"/>
    </row>
    <row r="1366" spans="1:9">
      <c r="A1366" s="10" t="s">
        <v>422</v>
      </c>
      <c r="B1366" s="10" t="s">
        <v>447</v>
      </c>
      <c r="C1366" s="11" t="s">
        <v>453</v>
      </c>
      <c r="D1366" s="13" t="s">
        <v>400</v>
      </c>
      <c r="E1366" s="9">
        <v>1</v>
      </c>
      <c r="F1366" s="12" t="s">
        <v>330</v>
      </c>
      <c r="G1366" s="10"/>
      <c r="H1366" s="10"/>
      <c r="I1366" s="10"/>
    </row>
    <row r="1367" spans="1:9">
      <c r="A1367" s="10" t="s">
        <v>422</v>
      </c>
      <c r="B1367" s="10" t="s">
        <v>447</v>
      </c>
      <c r="C1367" s="11" t="s">
        <v>453</v>
      </c>
      <c r="D1367" s="13" t="s">
        <v>400</v>
      </c>
      <c r="E1367" s="9">
        <v>1</v>
      </c>
      <c r="F1367" s="12" t="s">
        <v>288</v>
      </c>
      <c r="G1367" s="10"/>
      <c r="H1367" s="10"/>
      <c r="I1367" s="10"/>
    </row>
    <row r="1368" spans="1:9">
      <c r="A1368" s="10" t="s">
        <v>422</v>
      </c>
      <c r="B1368" s="10" t="s">
        <v>447</v>
      </c>
      <c r="C1368" s="11" t="s">
        <v>454</v>
      </c>
      <c r="D1368" s="13" t="s">
        <v>400</v>
      </c>
      <c r="E1368" s="9">
        <v>1</v>
      </c>
      <c r="F1368" s="12" t="s">
        <v>330</v>
      </c>
      <c r="G1368" s="10"/>
      <c r="H1368" s="10"/>
      <c r="I1368" s="10"/>
    </row>
    <row r="1369" spans="1:9">
      <c r="A1369" s="10" t="s">
        <v>422</v>
      </c>
      <c r="B1369" s="10" t="s">
        <v>447</v>
      </c>
      <c r="C1369" s="11" t="s">
        <v>454</v>
      </c>
      <c r="D1369" s="13" t="s">
        <v>400</v>
      </c>
      <c r="E1369" s="9">
        <v>1</v>
      </c>
      <c r="F1369" s="12" t="s">
        <v>288</v>
      </c>
      <c r="G1369" s="10"/>
      <c r="H1369" s="10"/>
      <c r="I1369" s="10"/>
    </row>
    <row r="1370" spans="1:9">
      <c r="A1370" s="10" t="s">
        <v>422</v>
      </c>
      <c r="B1370" s="10" t="s">
        <v>447</v>
      </c>
      <c r="C1370" s="11" t="s">
        <v>455</v>
      </c>
      <c r="D1370" s="13" t="s">
        <v>400</v>
      </c>
      <c r="E1370" s="9">
        <v>1</v>
      </c>
      <c r="F1370" s="12" t="s">
        <v>330</v>
      </c>
      <c r="G1370" s="10"/>
      <c r="H1370" s="10"/>
      <c r="I1370" s="10"/>
    </row>
    <row r="1371" spans="1:9">
      <c r="A1371" s="10" t="s">
        <v>422</v>
      </c>
      <c r="B1371" s="10" t="s">
        <v>447</v>
      </c>
      <c r="C1371" s="11" t="s">
        <v>455</v>
      </c>
      <c r="D1371" s="13" t="s">
        <v>400</v>
      </c>
      <c r="E1371" s="9">
        <v>1</v>
      </c>
      <c r="F1371" s="12" t="s">
        <v>288</v>
      </c>
      <c r="G1371" s="10"/>
      <c r="H1371" s="10"/>
      <c r="I1371" s="10"/>
    </row>
    <row r="1372" spans="1:9">
      <c r="A1372" s="10" t="s">
        <v>422</v>
      </c>
      <c r="B1372" s="10" t="s">
        <v>447</v>
      </c>
      <c r="C1372" s="11" t="s">
        <v>456</v>
      </c>
      <c r="D1372" s="13" t="s">
        <v>400</v>
      </c>
      <c r="E1372" s="9">
        <v>1</v>
      </c>
      <c r="F1372" s="12" t="s">
        <v>330</v>
      </c>
      <c r="G1372" s="10"/>
      <c r="H1372" s="10"/>
      <c r="I1372" s="10"/>
    </row>
    <row r="1373" spans="1:9">
      <c r="A1373" s="10" t="s">
        <v>422</v>
      </c>
      <c r="B1373" s="10" t="s">
        <v>447</v>
      </c>
      <c r="C1373" s="11" t="s">
        <v>456</v>
      </c>
      <c r="D1373" s="13" t="s">
        <v>400</v>
      </c>
      <c r="E1373" s="9">
        <v>1</v>
      </c>
      <c r="F1373" s="12" t="s">
        <v>288</v>
      </c>
      <c r="G1373" s="10"/>
      <c r="H1373" s="10"/>
      <c r="I1373" s="10"/>
    </row>
    <row r="1374" spans="1:9">
      <c r="A1374" s="10" t="s">
        <v>609</v>
      </c>
      <c r="B1374" s="10" t="s">
        <v>447</v>
      </c>
      <c r="C1374" s="11" t="s">
        <v>461</v>
      </c>
      <c r="D1374" s="13" t="s">
        <v>400</v>
      </c>
      <c r="E1374" s="9">
        <v>1</v>
      </c>
      <c r="F1374" s="12" t="s">
        <v>330</v>
      </c>
      <c r="G1374" s="10"/>
      <c r="H1374" s="10"/>
      <c r="I1374" s="10"/>
    </row>
    <row r="1375" spans="1:9">
      <c r="A1375" s="10" t="s">
        <v>609</v>
      </c>
      <c r="B1375" s="10" t="s">
        <v>447</v>
      </c>
      <c r="C1375" s="11" t="s">
        <v>461</v>
      </c>
      <c r="D1375" s="13" t="s">
        <v>400</v>
      </c>
      <c r="E1375" s="9">
        <v>1</v>
      </c>
      <c r="F1375" s="12" t="s">
        <v>288</v>
      </c>
      <c r="G1375" s="10"/>
      <c r="H1375" s="10"/>
      <c r="I1375" s="10"/>
    </row>
    <row r="1376" spans="1:9">
      <c r="A1376" s="10" t="s">
        <v>609</v>
      </c>
      <c r="B1376" s="10" t="s">
        <v>447</v>
      </c>
      <c r="C1376" s="11" t="s">
        <v>462</v>
      </c>
      <c r="D1376" s="13" t="s">
        <v>400</v>
      </c>
      <c r="E1376" s="9">
        <v>1</v>
      </c>
      <c r="F1376" s="12" t="s">
        <v>330</v>
      </c>
      <c r="G1376" s="10"/>
      <c r="H1376" s="10"/>
      <c r="I1376" s="10"/>
    </row>
    <row r="1377" spans="1:9">
      <c r="A1377" s="10" t="s">
        <v>609</v>
      </c>
      <c r="B1377" s="10" t="s">
        <v>447</v>
      </c>
      <c r="C1377" s="11" t="s">
        <v>462</v>
      </c>
      <c r="D1377" s="13" t="s">
        <v>400</v>
      </c>
      <c r="E1377" s="9">
        <v>1</v>
      </c>
      <c r="F1377" s="12" t="s">
        <v>288</v>
      </c>
      <c r="G1377" s="10"/>
      <c r="H1377" s="10"/>
      <c r="I1377" s="10"/>
    </row>
    <row r="1378" spans="1:9">
      <c r="A1378" s="10" t="s">
        <v>609</v>
      </c>
      <c r="B1378" s="10" t="s">
        <v>447</v>
      </c>
      <c r="C1378" s="11" t="s">
        <v>559</v>
      </c>
      <c r="D1378" s="13" t="s">
        <v>400</v>
      </c>
      <c r="E1378" s="9">
        <v>1</v>
      </c>
      <c r="F1378" s="12" t="s">
        <v>330</v>
      </c>
      <c r="G1378" s="10"/>
      <c r="H1378" s="10"/>
      <c r="I1378" s="10"/>
    </row>
    <row r="1379" spans="1:9">
      <c r="A1379" s="10" t="s">
        <v>609</v>
      </c>
      <c r="B1379" s="10" t="s">
        <v>447</v>
      </c>
      <c r="C1379" s="11" t="s">
        <v>559</v>
      </c>
      <c r="D1379" s="13" t="s">
        <v>400</v>
      </c>
      <c r="E1379" s="9">
        <v>1</v>
      </c>
      <c r="F1379" s="12" t="s">
        <v>288</v>
      </c>
      <c r="G1379" s="10"/>
      <c r="H1379" s="10"/>
      <c r="I1379" s="10"/>
    </row>
    <row r="1380" spans="1:9">
      <c r="A1380" s="10" t="s">
        <v>609</v>
      </c>
      <c r="B1380" s="10" t="s">
        <v>447</v>
      </c>
      <c r="C1380" s="11" t="s">
        <v>463</v>
      </c>
      <c r="D1380" s="13" t="s">
        <v>400</v>
      </c>
      <c r="E1380" s="9">
        <v>1</v>
      </c>
      <c r="F1380" s="12" t="s">
        <v>330</v>
      </c>
      <c r="G1380" s="10"/>
      <c r="H1380" s="10"/>
      <c r="I1380" s="10"/>
    </row>
    <row r="1381" spans="1:9">
      <c r="A1381" s="10" t="s">
        <v>609</v>
      </c>
      <c r="B1381" s="10" t="s">
        <v>447</v>
      </c>
      <c r="C1381" s="11" t="s">
        <v>463</v>
      </c>
      <c r="D1381" s="13" t="s">
        <v>400</v>
      </c>
      <c r="E1381" s="9">
        <v>1</v>
      </c>
      <c r="F1381" s="12" t="s">
        <v>288</v>
      </c>
      <c r="G1381" s="10"/>
      <c r="H1381" s="10"/>
      <c r="I1381" s="10"/>
    </row>
    <row r="1382" spans="1:9">
      <c r="A1382" s="10" t="s">
        <v>609</v>
      </c>
      <c r="B1382" s="10" t="s">
        <v>447</v>
      </c>
      <c r="C1382" s="11" t="s">
        <v>464</v>
      </c>
      <c r="D1382" s="13" t="s">
        <v>400</v>
      </c>
      <c r="E1382" s="9">
        <v>1</v>
      </c>
      <c r="F1382" s="12" t="s">
        <v>330</v>
      </c>
      <c r="G1382" s="10"/>
      <c r="H1382" s="10"/>
      <c r="I1382" s="10"/>
    </row>
    <row r="1383" spans="1:9">
      <c r="A1383" s="10" t="s">
        <v>609</v>
      </c>
      <c r="B1383" s="10" t="s">
        <v>447</v>
      </c>
      <c r="C1383" s="11" t="s">
        <v>464</v>
      </c>
      <c r="D1383" s="13" t="s">
        <v>400</v>
      </c>
      <c r="E1383" s="9">
        <v>1</v>
      </c>
      <c r="F1383" s="12" t="s">
        <v>288</v>
      </c>
      <c r="G1383" s="10"/>
      <c r="H1383" s="10"/>
      <c r="I1383" s="10"/>
    </row>
    <row r="1384" spans="1:9">
      <c r="A1384" s="10" t="s">
        <v>609</v>
      </c>
      <c r="B1384" s="10" t="s">
        <v>447</v>
      </c>
      <c r="C1384" s="11" t="s">
        <v>561</v>
      </c>
      <c r="D1384" s="13" t="s">
        <v>400</v>
      </c>
      <c r="E1384" s="9">
        <v>1</v>
      </c>
      <c r="F1384" s="12" t="s">
        <v>330</v>
      </c>
      <c r="G1384" s="10"/>
      <c r="H1384" s="10"/>
      <c r="I1384" s="10"/>
    </row>
    <row r="1385" spans="1:9">
      <c r="A1385" s="10" t="s">
        <v>609</v>
      </c>
      <c r="B1385" s="10" t="s">
        <v>447</v>
      </c>
      <c r="C1385" s="11" t="s">
        <v>561</v>
      </c>
      <c r="D1385" s="13" t="s">
        <v>400</v>
      </c>
      <c r="E1385" s="9">
        <v>1</v>
      </c>
      <c r="F1385" s="12" t="s">
        <v>288</v>
      </c>
      <c r="G1385" s="10"/>
      <c r="H1385" s="10"/>
      <c r="I1385" s="10"/>
    </row>
    <row r="1386" spans="1:9">
      <c r="A1386" s="10" t="s">
        <v>609</v>
      </c>
      <c r="B1386" s="10" t="s">
        <v>447</v>
      </c>
      <c r="C1386" s="11" t="s">
        <v>465</v>
      </c>
      <c r="D1386" s="13" t="s">
        <v>400</v>
      </c>
      <c r="E1386" s="9">
        <v>1</v>
      </c>
      <c r="F1386" s="12" t="s">
        <v>330</v>
      </c>
      <c r="G1386" s="10"/>
      <c r="H1386" s="10"/>
      <c r="I1386" s="10"/>
    </row>
    <row r="1387" spans="1:9">
      <c r="A1387" s="10" t="s">
        <v>609</v>
      </c>
      <c r="B1387" s="10" t="s">
        <v>447</v>
      </c>
      <c r="C1387" s="11" t="s">
        <v>465</v>
      </c>
      <c r="D1387" s="13" t="s">
        <v>400</v>
      </c>
      <c r="E1387" s="9">
        <v>1</v>
      </c>
      <c r="F1387" s="12" t="s">
        <v>288</v>
      </c>
      <c r="G1387" s="10"/>
      <c r="H1387" s="10"/>
      <c r="I1387" s="10"/>
    </row>
    <row r="1388" spans="1:9">
      <c r="A1388" s="10" t="s">
        <v>609</v>
      </c>
      <c r="B1388" s="10" t="s">
        <v>447</v>
      </c>
      <c r="C1388" s="11" t="s">
        <v>466</v>
      </c>
      <c r="D1388" s="13" t="s">
        <v>400</v>
      </c>
      <c r="E1388" s="9">
        <v>1</v>
      </c>
      <c r="F1388" s="12" t="s">
        <v>330</v>
      </c>
      <c r="G1388" s="10"/>
      <c r="H1388" s="10"/>
      <c r="I1388" s="10"/>
    </row>
    <row r="1389" spans="1:9">
      <c r="A1389" s="10" t="s">
        <v>609</v>
      </c>
      <c r="B1389" s="10" t="s">
        <v>447</v>
      </c>
      <c r="C1389" s="11" t="s">
        <v>466</v>
      </c>
      <c r="D1389" s="13" t="s">
        <v>400</v>
      </c>
      <c r="E1389" s="9">
        <v>1</v>
      </c>
      <c r="F1389" s="12" t="s">
        <v>288</v>
      </c>
      <c r="G1389" s="10"/>
      <c r="H1389" s="10"/>
      <c r="I1389" s="10"/>
    </row>
    <row r="1390" spans="1:9">
      <c r="A1390" s="10" t="s">
        <v>609</v>
      </c>
      <c r="B1390" s="10" t="s">
        <v>447</v>
      </c>
      <c r="C1390" s="11" t="s">
        <v>560</v>
      </c>
      <c r="D1390" s="13" t="s">
        <v>400</v>
      </c>
      <c r="E1390" s="9">
        <v>1</v>
      </c>
      <c r="F1390" s="12" t="s">
        <v>330</v>
      </c>
      <c r="G1390" s="10"/>
      <c r="H1390" s="10"/>
      <c r="I1390" s="10"/>
    </row>
    <row r="1391" spans="1:9">
      <c r="A1391" s="10" t="s">
        <v>609</v>
      </c>
      <c r="B1391" s="10" t="s">
        <v>447</v>
      </c>
      <c r="C1391" s="11" t="s">
        <v>560</v>
      </c>
      <c r="D1391" s="13" t="s">
        <v>400</v>
      </c>
      <c r="E1391" s="9">
        <v>1</v>
      </c>
      <c r="F1391" s="12" t="s">
        <v>288</v>
      </c>
      <c r="G1391" s="10"/>
      <c r="H1391" s="10"/>
      <c r="I1391" s="10"/>
    </row>
    <row r="1392" spans="1:9">
      <c r="A1392" s="10" t="s">
        <v>609</v>
      </c>
      <c r="B1392" s="10" t="s">
        <v>447</v>
      </c>
      <c r="C1392" s="11" t="s">
        <v>467</v>
      </c>
      <c r="D1392" s="13" t="s">
        <v>400</v>
      </c>
      <c r="E1392" s="9">
        <v>1</v>
      </c>
      <c r="F1392" s="12" t="s">
        <v>330</v>
      </c>
      <c r="G1392" s="10"/>
      <c r="H1392" s="10"/>
      <c r="I1392" s="10"/>
    </row>
    <row r="1393" spans="1:9">
      <c r="A1393" s="10" t="s">
        <v>609</v>
      </c>
      <c r="B1393" s="10" t="s">
        <v>447</v>
      </c>
      <c r="C1393" s="11" t="s">
        <v>467</v>
      </c>
      <c r="D1393" s="13" t="s">
        <v>400</v>
      </c>
      <c r="E1393" s="9">
        <v>1</v>
      </c>
      <c r="F1393" s="12" t="s">
        <v>288</v>
      </c>
      <c r="G1393" s="10"/>
      <c r="H1393" s="10"/>
      <c r="I1393" s="10"/>
    </row>
    <row r="1394" spans="1:9">
      <c r="A1394" s="10" t="s">
        <v>609</v>
      </c>
      <c r="B1394" s="10" t="s">
        <v>447</v>
      </c>
      <c r="C1394" s="11" t="s">
        <v>468</v>
      </c>
      <c r="D1394" s="13" t="s">
        <v>400</v>
      </c>
      <c r="E1394" s="9">
        <v>1</v>
      </c>
      <c r="F1394" s="12" t="s">
        <v>330</v>
      </c>
      <c r="G1394" s="10"/>
      <c r="H1394" s="10"/>
      <c r="I1394" s="10"/>
    </row>
    <row r="1395" spans="1:9">
      <c r="A1395" s="10" t="s">
        <v>609</v>
      </c>
      <c r="B1395" s="10" t="s">
        <v>447</v>
      </c>
      <c r="C1395" s="11" t="s">
        <v>468</v>
      </c>
      <c r="D1395" s="13" t="s">
        <v>400</v>
      </c>
      <c r="E1395" s="9">
        <v>1</v>
      </c>
      <c r="F1395" s="12" t="s">
        <v>288</v>
      </c>
      <c r="G1395" s="10"/>
      <c r="H1395" s="10"/>
      <c r="I1395" s="10"/>
    </row>
    <row r="1396" spans="1:9">
      <c r="A1396" s="10" t="s">
        <v>609</v>
      </c>
      <c r="B1396" s="10" t="s">
        <v>447</v>
      </c>
      <c r="C1396" s="11" t="s">
        <v>565</v>
      </c>
      <c r="D1396" s="13" t="s">
        <v>400</v>
      </c>
      <c r="E1396" s="9">
        <v>1</v>
      </c>
      <c r="F1396" s="12" t="s">
        <v>330</v>
      </c>
      <c r="G1396" s="10"/>
      <c r="H1396" s="10"/>
      <c r="I1396" s="10"/>
    </row>
    <row r="1397" spans="1:9">
      <c r="A1397" s="10" t="s">
        <v>609</v>
      </c>
      <c r="B1397" s="10" t="s">
        <v>447</v>
      </c>
      <c r="C1397" s="11" t="s">
        <v>565</v>
      </c>
      <c r="D1397" s="13" t="s">
        <v>400</v>
      </c>
      <c r="E1397" s="9">
        <v>1</v>
      </c>
      <c r="F1397" s="12" t="s">
        <v>288</v>
      </c>
      <c r="G1397" s="10"/>
      <c r="H1397" s="10"/>
      <c r="I1397" s="10"/>
    </row>
    <row r="1398" spans="1:9">
      <c r="A1398" s="10" t="s">
        <v>609</v>
      </c>
      <c r="B1398" s="10" t="s">
        <v>447</v>
      </c>
      <c r="C1398" s="11" t="s">
        <v>477</v>
      </c>
      <c r="D1398" s="13" t="s">
        <v>400</v>
      </c>
      <c r="E1398" s="9">
        <v>1</v>
      </c>
      <c r="F1398" s="12" t="s">
        <v>330</v>
      </c>
      <c r="G1398" s="10"/>
      <c r="H1398" s="10"/>
      <c r="I1398" s="10"/>
    </row>
    <row r="1399" spans="1:9">
      <c r="A1399" s="10" t="s">
        <v>609</v>
      </c>
      <c r="B1399" s="10" t="s">
        <v>447</v>
      </c>
      <c r="C1399" s="11" t="s">
        <v>477</v>
      </c>
      <c r="D1399" s="13" t="s">
        <v>400</v>
      </c>
      <c r="E1399" s="9">
        <v>1</v>
      </c>
      <c r="F1399" s="12" t="s">
        <v>288</v>
      </c>
      <c r="G1399" s="10"/>
      <c r="H1399" s="10"/>
      <c r="I1399" s="10"/>
    </row>
    <row r="1400" spans="1:9">
      <c r="A1400" s="10" t="s">
        <v>609</v>
      </c>
      <c r="B1400" s="10" t="s">
        <v>447</v>
      </c>
      <c r="C1400" s="11" t="s">
        <v>478</v>
      </c>
      <c r="D1400" s="13" t="s">
        <v>400</v>
      </c>
      <c r="E1400" s="9">
        <v>1</v>
      </c>
      <c r="F1400" s="12" t="s">
        <v>330</v>
      </c>
      <c r="G1400" s="10"/>
      <c r="H1400" s="10"/>
      <c r="I1400" s="10"/>
    </row>
    <row r="1401" spans="1:9">
      <c r="A1401" s="10" t="s">
        <v>609</v>
      </c>
      <c r="B1401" s="10" t="s">
        <v>447</v>
      </c>
      <c r="C1401" s="11" t="s">
        <v>478</v>
      </c>
      <c r="D1401" s="13" t="s">
        <v>400</v>
      </c>
      <c r="E1401" s="9">
        <v>1</v>
      </c>
      <c r="F1401" s="12" t="s">
        <v>288</v>
      </c>
      <c r="G1401" s="10"/>
      <c r="H1401" s="10"/>
      <c r="I1401" s="10"/>
    </row>
    <row r="1402" spans="1:9">
      <c r="A1402" s="10" t="s">
        <v>609</v>
      </c>
      <c r="B1402" s="10" t="s">
        <v>447</v>
      </c>
      <c r="C1402" s="11" t="s">
        <v>567</v>
      </c>
      <c r="D1402" s="13" t="s">
        <v>400</v>
      </c>
      <c r="E1402" s="9">
        <v>1</v>
      </c>
      <c r="F1402" s="12" t="s">
        <v>330</v>
      </c>
      <c r="G1402" s="10"/>
      <c r="H1402" s="10"/>
      <c r="I1402" s="10"/>
    </row>
    <row r="1403" spans="1:9">
      <c r="A1403" s="10" t="s">
        <v>609</v>
      </c>
      <c r="B1403" s="10" t="s">
        <v>447</v>
      </c>
      <c r="C1403" s="11" t="s">
        <v>567</v>
      </c>
      <c r="D1403" s="13" t="s">
        <v>400</v>
      </c>
      <c r="E1403" s="9">
        <v>1</v>
      </c>
      <c r="F1403" s="12" t="s">
        <v>288</v>
      </c>
      <c r="G1403" s="10"/>
      <c r="H1403" s="10"/>
      <c r="I1403" s="10"/>
    </row>
    <row r="1404" spans="1:9">
      <c r="A1404" s="10" t="s">
        <v>609</v>
      </c>
      <c r="B1404" s="10" t="s">
        <v>447</v>
      </c>
      <c r="C1404" s="11" t="s">
        <v>569</v>
      </c>
      <c r="D1404" s="13" t="s">
        <v>400</v>
      </c>
      <c r="E1404" s="9">
        <v>1</v>
      </c>
      <c r="F1404" s="12" t="s">
        <v>330</v>
      </c>
      <c r="G1404" s="10"/>
      <c r="H1404" s="10"/>
      <c r="I1404" s="10"/>
    </row>
    <row r="1405" spans="1:9">
      <c r="A1405" s="10" t="s">
        <v>609</v>
      </c>
      <c r="B1405" s="10" t="s">
        <v>447</v>
      </c>
      <c r="C1405" s="11" t="s">
        <v>569</v>
      </c>
      <c r="D1405" s="13" t="s">
        <v>400</v>
      </c>
      <c r="E1405" s="9">
        <v>1</v>
      </c>
      <c r="F1405" s="12" t="s">
        <v>288</v>
      </c>
      <c r="G1405" s="10"/>
      <c r="H1405" s="10"/>
      <c r="I1405" s="10"/>
    </row>
    <row r="1406" spans="1:9">
      <c r="A1406" s="10" t="s">
        <v>609</v>
      </c>
      <c r="B1406" s="10" t="s">
        <v>447</v>
      </c>
      <c r="C1406" s="11" t="s">
        <v>570</v>
      </c>
      <c r="D1406" s="13" t="s">
        <v>400</v>
      </c>
      <c r="E1406" s="9">
        <v>1</v>
      </c>
      <c r="F1406" s="12" t="s">
        <v>330</v>
      </c>
      <c r="G1406" s="10"/>
      <c r="H1406" s="10"/>
      <c r="I1406" s="10"/>
    </row>
    <row r="1407" spans="1:9">
      <c r="A1407" s="10" t="s">
        <v>609</v>
      </c>
      <c r="B1407" s="10" t="s">
        <v>447</v>
      </c>
      <c r="C1407" s="11" t="s">
        <v>570</v>
      </c>
      <c r="D1407" s="13" t="s">
        <v>400</v>
      </c>
      <c r="E1407" s="9">
        <v>1</v>
      </c>
      <c r="F1407" s="12" t="s">
        <v>288</v>
      </c>
      <c r="G1407" s="10"/>
      <c r="H1407" s="10"/>
      <c r="I1407" s="10"/>
    </row>
    <row r="1408" spans="1:9">
      <c r="A1408" s="10" t="s">
        <v>609</v>
      </c>
      <c r="B1408" s="10" t="s">
        <v>447</v>
      </c>
      <c r="C1408" s="11" t="s">
        <v>571</v>
      </c>
      <c r="D1408" s="13" t="s">
        <v>400</v>
      </c>
      <c r="E1408" s="9">
        <v>1</v>
      </c>
      <c r="F1408" s="12" t="s">
        <v>330</v>
      </c>
      <c r="G1408" s="10"/>
      <c r="H1408" s="10"/>
      <c r="I1408" s="10"/>
    </row>
    <row r="1409" spans="1:9">
      <c r="A1409" s="10" t="s">
        <v>609</v>
      </c>
      <c r="B1409" s="10" t="s">
        <v>447</v>
      </c>
      <c r="C1409" s="11" t="s">
        <v>571</v>
      </c>
      <c r="D1409" s="13" t="s">
        <v>400</v>
      </c>
      <c r="E1409" s="9">
        <v>1</v>
      </c>
      <c r="F1409" s="12" t="s">
        <v>288</v>
      </c>
      <c r="G1409" s="10"/>
      <c r="H1409" s="10"/>
      <c r="I1409" s="10"/>
    </row>
    <row r="1410" spans="1:9">
      <c r="A1410" s="10" t="s">
        <v>609</v>
      </c>
      <c r="B1410" s="10" t="s">
        <v>447</v>
      </c>
      <c r="C1410" s="11" t="s">
        <v>572</v>
      </c>
      <c r="D1410" s="13" t="s">
        <v>400</v>
      </c>
      <c r="E1410" s="9">
        <v>1</v>
      </c>
      <c r="F1410" s="12" t="s">
        <v>330</v>
      </c>
      <c r="G1410" s="10"/>
      <c r="H1410" s="10"/>
      <c r="I1410" s="10"/>
    </row>
    <row r="1411" spans="1:9">
      <c r="A1411" s="10" t="s">
        <v>609</v>
      </c>
      <c r="B1411" s="10" t="s">
        <v>447</v>
      </c>
      <c r="C1411" s="11" t="s">
        <v>572</v>
      </c>
      <c r="D1411" s="13" t="s">
        <v>400</v>
      </c>
      <c r="E1411" s="9">
        <v>1</v>
      </c>
      <c r="F1411" s="12" t="s">
        <v>288</v>
      </c>
      <c r="G1411" s="10"/>
      <c r="H1411" s="10"/>
      <c r="I1411" s="10"/>
    </row>
    <row r="1412" spans="1:9">
      <c r="A1412" s="10" t="s">
        <v>609</v>
      </c>
      <c r="B1412" s="10" t="s">
        <v>447</v>
      </c>
      <c r="C1412" s="11" t="s">
        <v>573</v>
      </c>
      <c r="D1412" s="13" t="s">
        <v>400</v>
      </c>
      <c r="E1412" s="9">
        <v>1</v>
      </c>
      <c r="F1412" s="12" t="s">
        <v>330</v>
      </c>
      <c r="G1412" s="10"/>
      <c r="H1412" s="10"/>
      <c r="I1412" s="10"/>
    </row>
    <row r="1413" spans="1:9">
      <c r="A1413" s="10" t="s">
        <v>609</v>
      </c>
      <c r="B1413" s="10" t="s">
        <v>447</v>
      </c>
      <c r="C1413" s="11" t="s">
        <v>573</v>
      </c>
      <c r="D1413" s="13" t="s">
        <v>400</v>
      </c>
      <c r="E1413" s="9">
        <v>1</v>
      </c>
      <c r="F1413" s="12" t="s">
        <v>288</v>
      </c>
      <c r="G1413" s="10"/>
      <c r="H1413" s="10"/>
      <c r="I1413" s="10"/>
    </row>
    <row r="1414" spans="1:9">
      <c r="A1414" s="10" t="s">
        <v>609</v>
      </c>
      <c r="B1414" s="10" t="s">
        <v>447</v>
      </c>
      <c r="C1414" s="11" t="s">
        <v>574</v>
      </c>
      <c r="D1414" s="13" t="s">
        <v>400</v>
      </c>
      <c r="E1414" s="9">
        <v>1</v>
      </c>
      <c r="F1414" s="12" t="s">
        <v>330</v>
      </c>
      <c r="G1414" s="10"/>
      <c r="H1414" s="10"/>
      <c r="I1414" s="10"/>
    </row>
    <row r="1415" spans="1:9">
      <c r="A1415" s="10" t="s">
        <v>609</v>
      </c>
      <c r="B1415" s="10" t="s">
        <v>447</v>
      </c>
      <c r="C1415" s="11" t="s">
        <v>574</v>
      </c>
      <c r="D1415" s="13" t="s">
        <v>400</v>
      </c>
      <c r="E1415" s="9">
        <v>1</v>
      </c>
      <c r="F1415" s="12" t="s">
        <v>288</v>
      </c>
      <c r="G1415" s="10"/>
      <c r="H1415" s="10"/>
      <c r="I1415" s="10"/>
    </row>
    <row r="1416" spans="1:9">
      <c r="A1416" s="10" t="s">
        <v>609</v>
      </c>
      <c r="B1416" s="10" t="s">
        <v>447</v>
      </c>
      <c r="C1416" s="11" t="s">
        <v>575</v>
      </c>
      <c r="D1416" s="13" t="s">
        <v>400</v>
      </c>
      <c r="E1416" s="9">
        <v>1</v>
      </c>
      <c r="F1416" s="12" t="s">
        <v>330</v>
      </c>
      <c r="G1416" s="10"/>
      <c r="H1416" s="10"/>
      <c r="I1416" s="10"/>
    </row>
    <row r="1417" spans="1:9">
      <c r="A1417" s="10" t="s">
        <v>609</v>
      </c>
      <c r="B1417" s="10" t="s">
        <v>447</v>
      </c>
      <c r="C1417" s="11" t="s">
        <v>575</v>
      </c>
      <c r="D1417" s="13" t="s">
        <v>400</v>
      </c>
      <c r="E1417" s="9">
        <v>1</v>
      </c>
      <c r="F1417" s="12" t="s">
        <v>288</v>
      </c>
      <c r="G1417" s="10"/>
      <c r="H1417" s="10"/>
      <c r="I1417" s="10"/>
    </row>
    <row r="1418" spans="1:9">
      <c r="A1418" s="10" t="s">
        <v>418</v>
      </c>
      <c r="B1418" s="10" t="s">
        <v>447</v>
      </c>
      <c r="C1418" s="11" t="s">
        <v>555</v>
      </c>
      <c r="D1418" s="13" t="s">
        <v>400</v>
      </c>
      <c r="E1418" s="9">
        <v>1</v>
      </c>
      <c r="F1418" s="12" t="s">
        <v>330</v>
      </c>
      <c r="G1418" s="10" t="s">
        <v>663</v>
      </c>
      <c r="H1418" s="10"/>
      <c r="I1418" s="10" t="s">
        <v>664</v>
      </c>
    </row>
    <row r="1419" spans="1:9">
      <c r="A1419" s="10" t="s">
        <v>418</v>
      </c>
      <c r="B1419" s="10" t="s">
        <v>447</v>
      </c>
      <c r="C1419" s="11" t="s">
        <v>555</v>
      </c>
      <c r="D1419" s="13" t="s">
        <v>400</v>
      </c>
      <c r="E1419" s="9">
        <v>1</v>
      </c>
      <c r="F1419" s="12" t="s">
        <v>288</v>
      </c>
      <c r="G1419" s="10"/>
      <c r="H1419" s="10"/>
      <c r="I1419" s="10"/>
    </row>
    <row r="1420" spans="1:9">
      <c r="A1420" s="10" t="s">
        <v>418</v>
      </c>
      <c r="B1420" s="10" t="s">
        <v>447</v>
      </c>
      <c r="C1420" s="11" t="s">
        <v>557</v>
      </c>
      <c r="D1420" s="13" t="s">
        <v>400</v>
      </c>
      <c r="E1420" s="9">
        <v>1</v>
      </c>
      <c r="F1420" s="12" t="s">
        <v>330</v>
      </c>
      <c r="G1420" s="10" t="s">
        <v>668</v>
      </c>
      <c r="H1420" s="10"/>
      <c r="I1420" s="10" t="s">
        <v>669</v>
      </c>
    </row>
    <row r="1421" spans="1:9">
      <c r="A1421" s="10" t="s">
        <v>418</v>
      </c>
      <c r="B1421" s="10" t="s">
        <v>447</v>
      </c>
      <c r="C1421" s="11" t="s">
        <v>557</v>
      </c>
      <c r="D1421" s="13" t="s">
        <v>400</v>
      </c>
      <c r="E1421" s="9">
        <v>1</v>
      </c>
      <c r="F1421" s="12" t="s">
        <v>288</v>
      </c>
      <c r="G1421" s="10"/>
      <c r="H1421" s="10"/>
      <c r="I1421" s="10"/>
    </row>
    <row r="1422" spans="1:9">
      <c r="A1422" s="10" t="s">
        <v>418</v>
      </c>
      <c r="B1422" s="10" t="s">
        <v>447</v>
      </c>
      <c r="C1422" s="11" t="s">
        <v>556</v>
      </c>
      <c r="D1422" s="13" t="s">
        <v>400</v>
      </c>
      <c r="E1422" s="9">
        <v>1</v>
      </c>
      <c r="F1422" s="12" t="s">
        <v>330</v>
      </c>
      <c r="G1422" s="10" t="s">
        <v>673</v>
      </c>
      <c r="H1422" s="10" t="s">
        <v>674</v>
      </c>
      <c r="I1422" s="10" t="s">
        <v>675</v>
      </c>
    </row>
    <row r="1423" spans="1:9">
      <c r="A1423" s="10" t="s">
        <v>418</v>
      </c>
      <c r="B1423" s="10" t="s">
        <v>447</v>
      </c>
      <c r="C1423" s="11" t="s">
        <v>556</v>
      </c>
      <c r="D1423" s="13" t="s">
        <v>400</v>
      </c>
      <c r="E1423" s="9">
        <v>1</v>
      </c>
      <c r="F1423" s="12" t="s">
        <v>288</v>
      </c>
      <c r="G1423" s="10"/>
      <c r="H1423" s="10"/>
      <c r="I1423" s="10"/>
    </row>
    <row r="1424" spans="1:9">
      <c r="A1424" s="10" t="s">
        <v>610</v>
      </c>
      <c r="B1424" s="10" t="s">
        <v>447</v>
      </c>
      <c r="C1424" s="11" t="s">
        <v>453</v>
      </c>
      <c r="D1424" s="13" t="s">
        <v>400</v>
      </c>
      <c r="E1424" s="9">
        <v>1</v>
      </c>
      <c r="F1424" s="12" t="s">
        <v>330</v>
      </c>
      <c r="G1424" s="10"/>
      <c r="H1424" s="10"/>
      <c r="I1424" s="10"/>
    </row>
    <row r="1425" spans="1:9">
      <c r="A1425" s="10" t="s">
        <v>610</v>
      </c>
      <c r="B1425" s="10" t="s">
        <v>447</v>
      </c>
      <c r="C1425" s="11" t="s">
        <v>453</v>
      </c>
      <c r="D1425" s="13" t="s">
        <v>400</v>
      </c>
      <c r="E1425" s="9">
        <v>1</v>
      </c>
      <c r="F1425" s="12" t="s">
        <v>288</v>
      </c>
      <c r="G1425" s="10"/>
      <c r="H1425" s="10"/>
      <c r="I1425" s="10"/>
    </row>
    <row r="1426" spans="1:9">
      <c r="A1426" s="10" t="s">
        <v>610</v>
      </c>
      <c r="B1426" s="10" t="s">
        <v>447</v>
      </c>
      <c r="C1426" s="11" t="s">
        <v>454</v>
      </c>
      <c r="D1426" s="13" t="s">
        <v>400</v>
      </c>
      <c r="E1426" s="9">
        <v>1</v>
      </c>
      <c r="F1426" s="12" t="s">
        <v>330</v>
      </c>
      <c r="G1426" s="10"/>
      <c r="H1426" s="10"/>
      <c r="I1426" s="10"/>
    </row>
    <row r="1427" spans="1:9">
      <c r="A1427" s="10" t="s">
        <v>610</v>
      </c>
      <c r="B1427" s="10" t="s">
        <v>447</v>
      </c>
      <c r="C1427" s="11" t="s">
        <v>454</v>
      </c>
      <c r="D1427" s="13" t="s">
        <v>400</v>
      </c>
      <c r="E1427" s="9">
        <v>1</v>
      </c>
      <c r="F1427" s="12" t="s">
        <v>288</v>
      </c>
      <c r="G1427" s="10"/>
      <c r="H1427" s="10"/>
      <c r="I1427" s="10"/>
    </row>
    <row r="1428" spans="1:9">
      <c r="A1428" s="10" t="s">
        <v>610</v>
      </c>
      <c r="B1428" s="10" t="s">
        <v>447</v>
      </c>
      <c r="C1428" s="11" t="s">
        <v>455</v>
      </c>
      <c r="D1428" s="13" t="s">
        <v>400</v>
      </c>
      <c r="E1428" s="9">
        <v>1</v>
      </c>
      <c r="F1428" s="12" t="s">
        <v>330</v>
      </c>
      <c r="G1428" s="10"/>
      <c r="H1428" s="10"/>
      <c r="I1428" s="10"/>
    </row>
    <row r="1429" spans="1:9">
      <c r="A1429" s="10" t="s">
        <v>610</v>
      </c>
      <c r="B1429" s="10" t="s">
        <v>447</v>
      </c>
      <c r="C1429" s="11" t="s">
        <v>455</v>
      </c>
      <c r="D1429" s="13" t="s">
        <v>400</v>
      </c>
      <c r="E1429" s="9">
        <v>1</v>
      </c>
      <c r="F1429" s="12" t="s">
        <v>288</v>
      </c>
      <c r="G1429" s="10"/>
      <c r="H1429" s="10"/>
      <c r="I1429" s="10"/>
    </row>
    <row r="1430" spans="1:9">
      <c r="A1430" s="10" t="s">
        <v>610</v>
      </c>
      <c r="B1430" s="10" t="s">
        <v>447</v>
      </c>
      <c r="C1430" s="11" t="s">
        <v>456</v>
      </c>
      <c r="D1430" s="13" t="s">
        <v>400</v>
      </c>
      <c r="E1430" s="9">
        <v>1</v>
      </c>
      <c r="F1430" s="12" t="s">
        <v>330</v>
      </c>
      <c r="G1430" s="10"/>
      <c r="H1430" s="10"/>
      <c r="I1430" s="10"/>
    </row>
    <row r="1431" spans="1:9">
      <c r="A1431" s="10" t="s">
        <v>610</v>
      </c>
      <c r="B1431" s="10" t="s">
        <v>447</v>
      </c>
      <c r="C1431" s="11" t="s">
        <v>456</v>
      </c>
      <c r="D1431" s="13" t="s">
        <v>400</v>
      </c>
      <c r="E1431" s="9">
        <v>1</v>
      </c>
      <c r="F1431" s="12" t="s">
        <v>288</v>
      </c>
      <c r="G1431" s="10"/>
      <c r="H1431" s="10"/>
      <c r="I1431" s="10"/>
    </row>
    <row r="1432" spans="1:9">
      <c r="A1432" s="10" t="s">
        <v>610</v>
      </c>
      <c r="B1432" s="10" t="s">
        <v>447</v>
      </c>
      <c r="C1432" s="11" t="s">
        <v>457</v>
      </c>
      <c r="D1432" s="13" t="s">
        <v>400</v>
      </c>
      <c r="E1432" s="9">
        <v>1</v>
      </c>
      <c r="F1432" s="12" t="s">
        <v>330</v>
      </c>
      <c r="G1432" s="10"/>
      <c r="H1432" s="10"/>
      <c r="I1432" s="10"/>
    </row>
    <row r="1433" spans="1:9">
      <c r="A1433" s="10" t="s">
        <v>610</v>
      </c>
      <c r="B1433" s="10" t="s">
        <v>447</v>
      </c>
      <c r="C1433" s="11" t="s">
        <v>457</v>
      </c>
      <c r="D1433" s="13" t="s">
        <v>400</v>
      </c>
      <c r="E1433" s="9">
        <v>1</v>
      </c>
      <c r="F1433" s="12" t="s">
        <v>288</v>
      </c>
      <c r="G1433" s="10"/>
      <c r="H1433" s="10"/>
      <c r="I1433" s="10"/>
    </row>
    <row r="1434" spans="1:9">
      <c r="A1434" s="10" t="s">
        <v>618</v>
      </c>
      <c r="B1434" s="10" t="s">
        <v>447</v>
      </c>
      <c r="C1434" s="11" t="s">
        <v>438</v>
      </c>
      <c r="D1434" s="13" t="s">
        <v>400</v>
      </c>
      <c r="E1434" s="9">
        <v>1</v>
      </c>
      <c r="F1434" s="12" t="s">
        <v>330</v>
      </c>
      <c r="G1434" s="10"/>
      <c r="H1434" s="10"/>
      <c r="I1434" s="10"/>
    </row>
    <row r="1435" spans="1:9">
      <c r="A1435" s="10" t="s">
        <v>618</v>
      </c>
      <c r="B1435" s="10" t="s">
        <v>447</v>
      </c>
      <c r="C1435" s="11" t="s">
        <v>438</v>
      </c>
      <c r="D1435" s="13" t="s">
        <v>400</v>
      </c>
      <c r="E1435" s="9">
        <v>1</v>
      </c>
      <c r="F1435" s="12" t="s">
        <v>288</v>
      </c>
      <c r="G1435" s="10"/>
      <c r="H1435" s="10"/>
      <c r="I1435" s="10"/>
    </row>
    <row r="1436" spans="1:9">
      <c r="A1436" s="10" t="s">
        <v>618</v>
      </c>
      <c r="B1436" s="10" t="s">
        <v>447</v>
      </c>
      <c r="C1436" s="11" t="s">
        <v>341</v>
      </c>
      <c r="D1436" s="13" t="s">
        <v>400</v>
      </c>
      <c r="E1436" s="9">
        <v>1</v>
      </c>
      <c r="F1436" s="12" t="s">
        <v>330</v>
      </c>
      <c r="G1436" s="10"/>
      <c r="H1436" s="10"/>
      <c r="I1436" s="10"/>
    </row>
    <row r="1437" spans="1:9">
      <c r="A1437" s="10" t="s">
        <v>618</v>
      </c>
      <c r="B1437" s="10" t="s">
        <v>447</v>
      </c>
      <c r="C1437" s="11" t="s">
        <v>341</v>
      </c>
      <c r="D1437" s="13" t="s">
        <v>400</v>
      </c>
      <c r="E1437" s="9">
        <v>1</v>
      </c>
      <c r="F1437" s="12" t="s">
        <v>288</v>
      </c>
      <c r="G1437" s="10"/>
      <c r="H1437" s="10"/>
      <c r="I1437" s="10"/>
    </row>
    <row r="1438" spans="1:9">
      <c r="A1438" s="10" t="s">
        <v>618</v>
      </c>
      <c r="B1438" s="10" t="s">
        <v>447</v>
      </c>
      <c r="C1438" s="11" t="s">
        <v>348</v>
      </c>
      <c r="D1438" s="13" t="s">
        <v>400</v>
      </c>
      <c r="E1438" s="9">
        <v>1</v>
      </c>
      <c r="F1438" s="12" t="s">
        <v>330</v>
      </c>
      <c r="G1438" s="10"/>
      <c r="H1438" s="10"/>
      <c r="I1438" s="10"/>
    </row>
    <row r="1439" spans="1:9">
      <c r="A1439" s="10" t="s">
        <v>618</v>
      </c>
      <c r="B1439" s="10" t="s">
        <v>447</v>
      </c>
      <c r="C1439" s="11" t="s">
        <v>348</v>
      </c>
      <c r="D1439" s="13" t="s">
        <v>400</v>
      </c>
      <c r="E1439" s="9">
        <v>1</v>
      </c>
      <c r="F1439" s="12" t="s">
        <v>288</v>
      </c>
      <c r="G1439" s="10"/>
      <c r="H1439" s="10"/>
      <c r="I1439" s="10"/>
    </row>
    <row r="1440" spans="1:9">
      <c r="A1440" s="10" t="s">
        <v>618</v>
      </c>
      <c r="B1440" s="10" t="s">
        <v>447</v>
      </c>
      <c r="C1440" s="11" t="s">
        <v>345</v>
      </c>
      <c r="D1440" s="13" t="s">
        <v>400</v>
      </c>
      <c r="E1440" s="9">
        <v>1</v>
      </c>
      <c r="F1440" s="12" t="s">
        <v>330</v>
      </c>
      <c r="G1440" s="10"/>
      <c r="H1440" s="10"/>
      <c r="I1440" s="10"/>
    </row>
    <row r="1441" spans="1:9">
      <c r="A1441" s="10" t="s">
        <v>618</v>
      </c>
      <c r="B1441" s="10" t="s">
        <v>447</v>
      </c>
      <c r="C1441" s="11" t="s">
        <v>345</v>
      </c>
      <c r="D1441" s="13" t="s">
        <v>400</v>
      </c>
      <c r="E1441" s="9">
        <v>1</v>
      </c>
      <c r="F1441" s="12" t="s">
        <v>288</v>
      </c>
      <c r="G1441" s="10"/>
      <c r="H1441" s="10"/>
      <c r="I1441" s="10"/>
    </row>
    <row r="1442" spans="1:9">
      <c r="A1442" s="10" t="s">
        <v>618</v>
      </c>
      <c r="B1442" s="10" t="s">
        <v>447</v>
      </c>
      <c r="C1442" s="11" t="s">
        <v>451</v>
      </c>
      <c r="D1442" s="13" t="s">
        <v>400</v>
      </c>
      <c r="E1442" s="9">
        <v>1</v>
      </c>
      <c r="F1442" s="12" t="s">
        <v>330</v>
      </c>
      <c r="G1442" s="10"/>
      <c r="H1442" s="10"/>
      <c r="I1442" s="10"/>
    </row>
    <row r="1443" spans="1:9">
      <c r="A1443" s="10" t="s">
        <v>618</v>
      </c>
      <c r="B1443" s="10" t="s">
        <v>447</v>
      </c>
      <c r="C1443" s="11" t="s">
        <v>451</v>
      </c>
      <c r="D1443" s="13" t="s">
        <v>400</v>
      </c>
      <c r="E1443" s="9">
        <v>1</v>
      </c>
      <c r="F1443" s="12" t="s">
        <v>288</v>
      </c>
      <c r="G1443" s="10"/>
      <c r="H1443" s="10"/>
      <c r="I1443" s="10"/>
    </row>
    <row r="1444" spans="1:9">
      <c r="A1444" s="10" t="s">
        <v>423</v>
      </c>
      <c r="B1444" s="10" t="s">
        <v>447</v>
      </c>
      <c r="C1444" s="11" t="s">
        <v>585</v>
      </c>
      <c r="D1444" s="13" t="s">
        <v>400</v>
      </c>
      <c r="E1444" s="9">
        <v>1</v>
      </c>
      <c r="F1444" s="12" t="s">
        <v>330</v>
      </c>
      <c r="G1444" s="10"/>
      <c r="H1444" s="10"/>
      <c r="I1444" s="10"/>
    </row>
    <row r="1445" spans="1:9">
      <c r="A1445" s="10" t="s">
        <v>423</v>
      </c>
      <c r="B1445" s="10" t="s">
        <v>447</v>
      </c>
      <c r="C1445" s="11" t="s">
        <v>585</v>
      </c>
      <c r="D1445" s="13" t="s">
        <v>400</v>
      </c>
      <c r="E1445" s="9">
        <v>1</v>
      </c>
      <c r="F1445" s="12" t="s">
        <v>288</v>
      </c>
      <c r="G1445" s="10"/>
      <c r="H1445" s="10"/>
      <c r="I1445" s="10"/>
    </row>
    <row r="1446" spans="1:9">
      <c r="A1446" s="10" t="s">
        <v>423</v>
      </c>
      <c r="B1446" s="10" t="s">
        <v>447</v>
      </c>
      <c r="C1446" s="11" t="s">
        <v>586</v>
      </c>
      <c r="D1446" s="13" t="s">
        <v>400</v>
      </c>
      <c r="E1446" s="9">
        <v>1</v>
      </c>
      <c r="F1446" s="12" t="s">
        <v>330</v>
      </c>
      <c r="G1446" s="10"/>
      <c r="H1446" s="10"/>
      <c r="I1446" s="10"/>
    </row>
    <row r="1447" spans="1:9">
      <c r="A1447" s="10" t="s">
        <v>423</v>
      </c>
      <c r="B1447" s="10" t="s">
        <v>447</v>
      </c>
      <c r="C1447" s="11" t="s">
        <v>586</v>
      </c>
      <c r="D1447" s="13" t="s">
        <v>400</v>
      </c>
      <c r="E1447" s="9">
        <v>1</v>
      </c>
      <c r="F1447" s="12" t="s">
        <v>288</v>
      </c>
      <c r="G1447" s="10"/>
      <c r="H1447" s="10"/>
      <c r="I1447" s="10"/>
    </row>
    <row r="1448" spans="1:9">
      <c r="A1448" s="10" t="s">
        <v>423</v>
      </c>
      <c r="B1448" s="10" t="s">
        <v>447</v>
      </c>
      <c r="C1448" s="11" t="s">
        <v>587</v>
      </c>
      <c r="D1448" s="13" t="s">
        <v>400</v>
      </c>
      <c r="E1448" s="9">
        <v>1</v>
      </c>
      <c r="F1448" s="12" t="s">
        <v>330</v>
      </c>
      <c r="G1448" s="10"/>
      <c r="H1448" s="10"/>
      <c r="I1448" s="10"/>
    </row>
    <row r="1449" spans="1:9">
      <c r="A1449" s="10" t="s">
        <v>423</v>
      </c>
      <c r="B1449" s="10" t="s">
        <v>447</v>
      </c>
      <c r="C1449" s="11" t="s">
        <v>587</v>
      </c>
      <c r="D1449" s="13" t="s">
        <v>400</v>
      </c>
      <c r="E1449" s="9">
        <v>1</v>
      </c>
      <c r="F1449" s="12" t="s">
        <v>288</v>
      </c>
      <c r="G1449" s="10"/>
      <c r="H1449" s="10"/>
      <c r="I1449" s="10"/>
    </row>
    <row r="1450" spans="1:9">
      <c r="A1450" s="10" t="s">
        <v>424</v>
      </c>
      <c r="B1450" s="10" t="s">
        <v>447</v>
      </c>
      <c r="C1450" s="11" t="s">
        <v>453</v>
      </c>
      <c r="D1450" s="13" t="s">
        <v>400</v>
      </c>
      <c r="E1450" s="9">
        <v>1</v>
      </c>
      <c r="F1450" s="12" t="s">
        <v>330</v>
      </c>
      <c r="G1450" s="10"/>
      <c r="H1450" s="10"/>
      <c r="I1450" s="10"/>
    </row>
    <row r="1451" spans="1:9">
      <c r="A1451" s="10" t="s">
        <v>424</v>
      </c>
      <c r="B1451" s="10" t="s">
        <v>447</v>
      </c>
      <c r="C1451" s="11" t="s">
        <v>453</v>
      </c>
      <c r="D1451" s="13" t="s">
        <v>400</v>
      </c>
      <c r="E1451" s="9">
        <v>1</v>
      </c>
      <c r="F1451" s="12" t="s">
        <v>288</v>
      </c>
      <c r="G1451" s="10"/>
      <c r="H1451" s="10"/>
      <c r="I1451" s="10"/>
    </row>
    <row r="1452" spans="1:9">
      <c r="A1452" s="10" t="s">
        <v>424</v>
      </c>
      <c r="B1452" s="10" t="s">
        <v>447</v>
      </c>
      <c r="C1452" s="11" t="s">
        <v>454</v>
      </c>
      <c r="D1452" s="13" t="s">
        <v>400</v>
      </c>
      <c r="E1452" s="9">
        <v>1</v>
      </c>
      <c r="F1452" s="12" t="s">
        <v>330</v>
      </c>
      <c r="G1452" s="10"/>
      <c r="H1452" s="10"/>
      <c r="I1452" s="10"/>
    </row>
    <row r="1453" spans="1:9">
      <c r="A1453" s="10" t="s">
        <v>424</v>
      </c>
      <c r="B1453" s="10" t="s">
        <v>447</v>
      </c>
      <c r="C1453" s="11" t="s">
        <v>454</v>
      </c>
      <c r="D1453" s="13" t="s">
        <v>400</v>
      </c>
      <c r="E1453" s="9">
        <v>1</v>
      </c>
      <c r="F1453" s="12" t="s">
        <v>288</v>
      </c>
      <c r="G1453" s="10"/>
      <c r="H1453" s="10"/>
      <c r="I1453" s="10"/>
    </row>
    <row r="1454" spans="1:9">
      <c r="A1454" s="10" t="s">
        <v>424</v>
      </c>
      <c r="B1454" s="10" t="s">
        <v>447</v>
      </c>
      <c r="C1454" s="11" t="s">
        <v>455</v>
      </c>
      <c r="D1454" s="13" t="s">
        <v>400</v>
      </c>
      <c r="E1454" s="9">
        <v>1</v>
      </c>
      <c r="F1454" s="12" t="s">
        <v>330</v>
      </c>
      <c r="G1454" s="10"/>
      <c r="H1454" s="10"/>
      <c r="I1454" s="10"/>
    </row>
    <row r="1455" spans="1:9">
      <c r="A1455" s="10" t="s">
        <v>424</v>
      </c>
      <c r="B1455" s="10" t="s">
        <v>447</v>
      </c>
      <c r="C1455" s="11" t="s">
        <v>455</v>
      </c>
      <c r="D1455" s="13" t="s">
        <v>400</v>
      </c>
      <c r="E1455" s="9">
        <v>1</v>
      </c>
      <c r="F1455" s="12" t="s">
        <v>288</v>
      </c>
      <c r="G1455" s="10"/>
      <c r="H1455" s="10"/>
      <c r="I1455" s="10"/>
    </row>
    <row r="1456" spans="1:9">
      <c r="A1456" s="10" t="s">
        <v>425</v>
      </c>
      <c r="B1456" s="10" t="s">
        <v>447</v>
      </c>
      <c r="C1456" s="11" t="s">
        <v>453</v>
      </c>
      <c r="D1456" s="13" t="s">
        <v>400</v>
      </c>
      <c r="E1456" s="9">
        <v>1</v>
      </c>
      <c r="F1456" s="12" t="s">
        <v>330</v>
      </c>
      <c r="G1456" s="10"/>
      <c r="H1456" s="10"/>
      <c r="I1456" s="10"/>
    </row>
    <row r="1457" spans="1:9">
      <c r="A1457" s="10" t="s">
        <v>425</v>
      </c>
      <c r="B1457" s="10" t="s">
        <v>447</v>
      </c>
      <c r="C1457" s="11" t="s">
        <v>453</v>
      </c>
      <c r="D1457" s="13" t="s">
        <v>400</v>
      </c>
      <c r="E1457" s="9">
        <v>1</v>
      </c>
      <c r="F1457" s="12" t="s">
        <v>288</v>
      </c>
      <c r="G1457" s="10"/>
      <c r="H1457" s="10"/>
      <c r="I1457" s="10"/>
    </row>
    <row r="1458" spans="1:9">
      <c r="A1458" s="10" t="s">
        <v>425</v>
      </c>
      <c r="B1458" s="10" t="s">
        <v>447</v>
      </c>
      <c r="C1458" s="11" t="s">
        <v>454</v>
      </c>
      <c r="D1458" s="13" t="s">
        <v>400</v>
      </c>
      <c r="E1458" s="9">
        <v>1</v>
      </c>
      <c r="F1458" s="12" t="s">
        <v>330</v>
      </c>
      <c r="G1458" s="10"/>
      <c r="H1458" s="10"/>
      <c r="I1458" s="10"/>
    </row>
    <row r="1459" spans="1:9">
      <c r="A1459" s="10" t="s">
        <v>425</v>
      </c>
      <c r="B1459" s="10" t="s">
        <v>447</v>
      </c>
      <c r="C1459" s="11" t="s">
        <v>454</v>
      </c>
      <c r="D1459" s="13" t="s">
        <v>400</v>
      </c>
      <c r="E1459" s="9">
        <v>1</v>
      </c>
      <c r="F1459" s="12" t="s">
        <v>288</v>
      </c>
      <c r="G1459" s="10"/>
      <c r="H1459" s="10"/>
      <c r="I1459" s="10"/>
    </row>
    <row r="1460" spans="1:9">
      <c r="A1460" s="10" t="s">
        <v>425</v>
      </c>
      <c r="B1460" s="10" t="s">
        <v>447</v>
      </c>
      <c r="C1460" s="11" t="s">
        <v>455</v>
      </c>
      <c r="D1460" s="13" t="s">
        <v>400</v>
      </c>
      <c r="E1460" s="9">
        <v>1</v>
      </c>
      <c r="F1460" s="12" t="s">
        <v>330</v>
      </c>
      <c r="G1460" s="10"/>
      <c r="H1460" s="10"/>
      <c r="I1460" s="10"/>
    </row>
    <row r="1461" spans="1:9">
      <c r="A1461" s="10" t="s">
        <v>425</v>
      </c>
      <c r="B1461" s="10" t="s">
        <v>447</v>
      </c>
      <c r="C1461" s="11" t="s">
        <v>455</v>
      </c>
      <c r="D1461" s="13" t="s">
        <v>400</v>
      </c>
      <c r="E1461" s="9">
        <v>1</v>
      </c>
      <c r="F1461" s="12" t="s">
        <v>288</v>
      </c>
      <c r="G1461" s="10"/>
      <c r="H1461" s="10"/>
      <c r="I1461" s="10"/>
    </row>
    <row r="1462" spans="1:9">
      <c r="A1462" s="10" t="s">
        <v>425</v>
      </c>
      <c r="B1462" s="10" t="s">
        <v>447</v>
      </c>
      <c r="C1462" s="11" t="s">
        <v>456</v>
      </c>
      <c r="D1462" s="13" t="s">
        <v>400</v>
      </c>
      <c r="E1462" s="9">
        <v>1</v>
      </c>
      <c r="F1462" s="12" t="s">
        <v>330</v>
      </c>
      <c r="G1462" s="10"/>
      <c r="H1462" s="10"/>
      <c r="I1462" s="10"/>
    </row>
    <row r="1463" spans="1:9">
      <c r="A1463" s="10" t="s">
        <v>425</v>
      </c>
      <c r="B1463" s="10" t="s">
        <v>447</v>
      </c>
      <c r="C1463" s="11" t="s">
        <v>456</v>
      </c>
      <c r="D1463" s="13" t="s">
        <v>400</v>
      </c>
      <c r="E1463" s="9">
        <v>1</v>
      </c>
      <c r="F1463" s="12" t="s">
        <v>288</v>
      </c>
      <c r="G1463" s="10"/>
      <c r="H1463" s="10"/>
      <c r="I1463" s="10"/>
    </row>
    <row r="1464" spans="1:9">
      <c r="A1464" s="10" t="s">
        <v>425</v>
      </c>
      <c r="B1464" s="10" t="s">
        <v>447</v>
      </c>
      <c r="C1464" s="11" t="s">
        <v>457</v>
      </c>
      <c r="D1464" s="13" t="s">
        <v>400</v>
      </c>
      <c r="E1464" s="9">
        <v>1</v>
      </c>
      <c r="F1464" s="12" t="s">
        <v>330</v>
      </c>
      <c r="G1464" s="10"/>
      <c r="H1464" s="10"/>
      <c r="I1464" s="10"/>
    </row>
    <row r="1465" spans="1:9">
      <c r="A1465" s="10" t="s">
        <v>425</v>
      </c>
      <c r="B1465" s="10" t="s">
        <v>447</v>
      </c>
      <c r="C1465" s="11" t="s">
        <v>457</v>
      </c>
      <c r="D1465" s="13" t="s">
        <v>400</v>
      </c>
      <c r="E1465" s="9">
        <v>1</v>
      </c>
      <c r="F1465" s="12" t="s">
        <v>288</v>
      </c>
      <c r="G1465" s="10"/>
      <c r="H1465" s="10"/>
      <c r="I1465" s="10"/>
    </row>
    <row r="1466" spans="1:9">
      <c r="A1466" s="10" t="s">
        <v>425</v>
      </c>
      <c r="B1466" s="10" t="s">
        <v>447</v>
      </c>
      <c r="C1466" s="11" t="s">
        <v>458</v>
      </c>
      <c r="D1466" s="13" t="s">
        <v>400</v>
      </c>
      <c r="E1466" s="9">
        <v>1</v>
      </c>
      <c r="F1466" s="12" t="s">
        <v>330</v>
      </c>
      <c r="G1466" s="10"/>
      <c r="H1466" s="10"/>
      <c r="I1466" s="10"/>
    </row>
    <row r="1467" spans="1:9">
      <c r="A1467" s="10" t="s">
        <v>425</v>
      </c>
      <c r="B1467" s="10" t="s">
        <v>447</v>
      </c>
      <c r="C1467" s="11" t="s">
        <v>458</v>
      </c>
      <c r="D1467" s="13" t="s">
        <v>400</v>
      </c>
      <c r="E1467" s="9">
        <v>1</v>
      </c>
      <c r="F1467" s="12" t="s">
        <v>288</v>
      </c>
      <c r="G1467" s="10"/>
      <c r="H1467" s="10"/>
      <c r="I1467" s="10"/>
    </row>
    <row r="1468" spans="1:9">
      <c r="A1468" s="10" t="s">
        <v>425</v>
      </c>
      <c r="B1468" s="10" t="s">
        <v>447</v>
      </c>
      <c r="C1468" s="11" t="s">
        <v>471</v>
      </c>
      <c r="D1468" s="13" t="s">
        <v>400</v>
      </c>
      <c r="E1468" s="9">
        <v>1</v>
      </c>
      <c r="F1468" s="12" t="s">
        <v>330</v>
      </c>
      <c r="G1468" s="10"/>
      <c r="H1468" s="10"/>
      <c r="I1468" s="10"/>
    </row>
    <row r="1469" spans="1:9">
      <c r="A1469" s="10" t="s">
        <v>425</v>
      </c>
      <c r="B1469" s="10" t="s">
        <v>447</v>
      </c>
      <c r="C1469" s="11" t="s">
        <v>471</v>
      </c>
      <c r="D1469" s="13" t="s">
        <v>400</v>
      </c>
      <c r="E1469" s="9">
        <v>1</v>
      </c>
      <c r="F1469" s="12" t="s">
        <v>288</v>
      </c>
      <c r="G1469" s="10"/>
      <c r="H1469" s="10"/>
      <c r="I1469" s="10"/>
    </row>
    <row r="1470" spans="1:9">
      <c r="A1470" s="10" t="s">
        <v>425</v>
      </c>
      <c r="B1470" s="10" t="s">
        <v>447</v>
      </c>
      <c r="C1470" s="11" t="s">
        <v>472</v>
      </c>
      <c r="D1470" s="13" t="s">
        <v>400</v>
      </c>
      <c r="E1470" s="9">
        <v>1</v>
      </c>
      <c r="F1470" s="12" t="s">
        <v>330</v>
      </c>
      <c r="G1470" s="10"/>
      <c r="H1470" s="10"/>
      <c r="I1470" s="10"/>
    </row>
    <row r="1471" spans="1:9">
      <c r="A1471" s="10" t="s">
        <v>425</v>
      </c>
      <c r="B1471" s="10" t="s">
        <v>447</v>
      </c>
      <c r="C1471" s="11" t="s">
        <v>472</v>
      </c>
      <c r="D1471" s="13" t="s">
        <v>400</v>
      </c>
      <c r="E1471" s="9">
        <v>1</v>
      </c>
      <c r="F1471" s="12" t="s">
        <v>288</v>
      </c>
      <c r="G1471" s="10"/>
      <c r="H1471" s="10"/>
      <c r="I1471" s="10"/>
    </row>
    <row r="1472" spans="1:9">
      <c r="A1472" s="10" t="s">
        <v>425</v>
      </c>
      <c r="B1472" s="10" t="s">
        <v>447</v>
      </c>
      <c r="C1472" s="11" t="s">
        <v>473</v>
      </c>
      <c r="D1472" s="13" t="s">
        <v>400</v>
      </c>
      <c r="E1472" s="9">
        <v>1</v>
      </c>
      <c r="F1472" s="12" t="s">
        <v>330</v>
      </c>
      <c r="G1472" s="10"/>
      <c r="H1472" s="10"/>
      <c r="I1472" s="10"/>
    </row>
    <row r="1473" spans="1:9">
      <c r="A1473" s="10" t="s">
        <v>425</v>
      </c>
      <c r="B1473" s="10" t="s">
        <v>447</v>
      </c>
      <c r="C1473" s="11" t="s">
        <v>473</v>
      </c>
      <c r="D1473" s="13" t="s">
        <v>400</v>
      </c>
      <c r="E1473" s="9">
        <v>1</v>
      </c>
      <c r="F1473" s="12" t="s">
        <v>288</v>
      </c>
      <c r="G1473" s="10"/>
      <c r="H1473" s="10"/>
      <c r="I1473" s="10"/>
    </row>
    <row r="1474" spans="1:9">
      <c r="A1474" s="10" t="s">
        <v>588</v>
      </c>
      <c r="B1474" s="10" t="s">
        <v>447</v>
      </c>
      <c r="C1474" s="11" t="s">
        <v>461</v>
      </c>
      <c r="D1474" s="13" t="s">
        <v>400</v>
      </c>
      <c r="E1474" s="9">
        <v>1</v>
      </c>
      <c r="F1474" s="12" t="s">
        <v>330</v>
      </c>
      <c r="G1474" s="10"/>
      <c r="H1474" s="10"/>
      <c r="I1474" s="10"/>
    </row>
    <row r="1475" spans="1:9">
      <c r="A1475" s="10" t="s">
        <v>588</v>
      </c>
      <c r="B1475" s="10" t="s">
        <v>447</v>
      </c>
      <c r="C1475" s="11" t="s">
        <v>461</v>
      </c>
      <c r="D1475" s="13" t="s">
        <v>400</v>
      </c>
      <c r="E1475" s="9">
        <v>1</v>
      </c>
      <c r="F1475" s="12" t="s">
        <v>288</v>
      </c>
      <c r="G1475" s="10"/>
      <c r="H1475" s="10"/>
      <c r="I1475" s="10"/>
    </row>
    <row r="1476" spans="1:9">
      <c r="A1476" s="10" t="s">
        <v>588</v>
      </c>
      <c r="B1476" s="10" t="s">
        <v>447</v>
      </c>
      <c r="C1476" s="11" t="s">
        <v>462</v>
      </c>
      <c r="D1476" s="13" t="s">
        <v>400</v>
      </c>
      <c r="E1476" s="9">
        <v>1</v>
      </c>
      <c r="F1476" s="12" t="s">
        <v>330</v>
      </c>
      <c r="G1476" s="10"/>
      <c r="H1476" s="10"/>
      <c r="I1476" s="10"/>
    </row>
    <row r="1477" spans="1:9">
      <c r="A1477" s="10" t="s">
        <v>588</v>
      </c>
      <c r="B1477" s="10" t="s">
        <v>447</v>
      </c>
      <c r="C1477" s="11" t="s">
        <v>462</v>
      </c>
      <c r="D1477" s="13" t="s">
        <v>400</v>
      </c>
      <c r="E1477" s="9">
        <v>1</v>
      </c>
      <c r="F1477" s="12" t="s">
        <v>288</v>
      </c>
      <c r="G1477" s="10"/>
      <c r="H1477" s="10"/>
      <c r="I1477" s="10"/>
    </row>
    <row r="1478" spans="1:9">
      <c r="A1478" s="10" t="s">
        <v>588</v>
      </c>
      <c r="B1478" s="10" t="s">
        <v>447</v>
      </c>
      <c r="C1478" s="11" t="s">
        <v>559</v>
      </c>
      <c r="D1478" s="13" t="s">
        <v>400</v>
      </c>
      <c r="E1478" s="9">
        <v>1</v>
      </c>
      <c r="F1478" s="12" t="s">
        <v>330</v>
      </c>
      <c r="G1478" s="10"/>
      <c r="H1478" s="10"/>
      <c r="I1478" s="10"/>
    </row>
    <row r="1479" spans="1:9">
      <c r="A1479" s="10" t="s">
        <v>588</v>
      </c>
      <c r="B1479" s="10" t="s">
        <v>447</v>
      </c>
      <c r="C1479" s="11" t="s">
        <v>559</v>
      </c>
      <c r="D1479" s="13" t="s">
        <v>400</v>
      </c>
      <c r="E1479" s="9">
        <v>1</v>
      </c>
      <c r="F1479" s="12" t="s">
        <v>288</v>
      </c>
      <c r="G1479" s="10"/>
      <c r="H1479" s="10"/>
      <c r="I1479" s="10"/>
    </row>
    <row r="1480" spans="1:9">
      <c r="A1480" s="10" t="s">
        <v>588</v>
      </c>
      <c r="B1480" s="10" t="s">
        <v>447</v>
      </c>
      <c r="C1480" s="11" t="s">
        <v>563</v>
      </c>
      <c r="D1480" s="13" t="s">
        <v>400</v>
      </c>
      <c r="E1480" s="9">
        <v>1</v>
      </c>
      <c r="F1480" s="12" t="s">
        <v>330</v>
      </c>
      <c r="G1480" s="10"/>
      <c r="H1480" s="10"/>
      <c r="I1480" s="10"/>
    </row>
    <row r="1481" spans="1:9">
      <c r="A1481" s="10" t="s">
        <v>588</v>
      </c>
      <c r="B1481" s="10" t="s">
        <v>447</v>
      </c>
      <c r="C1481" s="11" t="s">
        <v>563</v>
      </c>
      <c r="D1481" s="13" t="s">
        <v>400</v>
      </c>
      <c r="E1481" s="9">
        <v>1</v>
      </c>
      <c r="F1481" s="12" t="s">
        <v>288</v>
      </c>
      <c r="G1481" s="10"/>
      <c r="H1481" s="10"/>
      <c r="I1481" s="10"/>
    </row>
    <row r="1482" spans="1:9">
      <c r="A1482" s="10" t="s">
        <v>588</v>
      </c>
      <c r="B1482" s="10" t="s">
        <v>447</v>
      </c>
      <c r="C1482" s="11" t="s">
        <v>589</v>
      </c>
      <c r="D1482" s="13" t="s">
        <v>400</v>
      </c>
      <c r="E1482" s="9">
        <v>1</v>
      </c>
      <c r="F1482" s="12" t="s">
        <v>330</v>
      </c>
      <c r="G1482" s="10"/>
      <c r="H1482" s="10"/>
      <c r="I1482" s="10"/>
    </row>
    <row r="1483" spans="1:9">
      <c r="A1483" s="10" t="s">
        <v>588</v>
      </c>
      <c r="B1483" s="10" t="s">
        <v>447</v>
      </c>
      <c r="C1483" s="11" t="s">
        <v>589</v>
      </c>
      <c r="D1483" s="13" t="s">
        <v>400</v>
      </c>
      <c r="E1483" s="9">
        <v>1</v>
      </c>
      <c r="F1483" s="12" t="s">
        <v>288</v>
      </c>
      <c r="G1483" s="10"/>
      <c r="H1483" s="10"/>
      <c r="I1483" s="10"/>
    </row>
    <row r="1484" spans="1:9">
      <c r="A1484" s="10" t="s">
        <v>588</v>
      </c>
      <c r="B1484" s="10" t="s">
        <v>447</v>
      </c>
      <c r="C1484" s="11" t="s">
        <v>590</v>
      </c>
      <c r="D1484" s="13" t="s">
        <v>400</v>
      </c>
      <c r="E1484" s="9">
        <v>1</v>
      </c>
      <c r="F1484" s="12" t="s">
        <v>330</v>
      </c>
      <c r="G1484" s="10"/>
      <c r="H1484" s="10"/>
      <c r="I1484" s="10"/>
    </row>
    <row r="1485" spans="1:9">
      <c r="A1485" s="10" t="s">
        <v>588</v>
      </c>
      <c r="B1485" s="10" t="s">
        <v>447</v>
      </c>
      <c r="C1485" s="11" t="s">
        <v>590</v>
      </c>
      <c r="D1485" s="13" t="s">
        <v>400</v>
      </c>
      <c r="E1485" s="9">
        <v>1</v>
      </c>
      <c r="F1485" s="12" t="s">
        <v>288</v>
      </c>
      <c r="G1485" s="10"/>
      <c r="H1485" s="10"/>
      <c r="I1485" s="10"/>
    </row>
    <row r="1486" spans="1:9">
      <c r="A1486" s="10" t="s">
        <v>588</v>
      </c>
      <c r="B1486" s="10" t="s">
        <v>447</v>
      </c>
      <c r="C1486" s="11" t="s">
        <v>591</v>
      </c>
      <c r="D1486" s="13" t="s">
        <v>400</v>
      </c>
      <c r="E1486" s="9">
        <v>1</v>
      </c>
      <c r="F1486" s="12" t="s">
        <v>330</v>
      </c>
      <c r="G1486" s="10"/>
      <c r="H1486" s="10"/>
      <c r="I1486" s="10"/>
    </row>
    <row r="1487" spans="1:9">
      <c r="A1487" s="10" t="s">
        <v>588</v>
      </c>
      <c r="B1487" s="10" t="s">
        <v>447</v>
      </c>
      <c r="C1487" s="11" t="s">
        <v>591</v>
      </c>
      <c r="D1487" s="13" t="s">
        <v>400</v>
      </c>
      <c r="E1487" s="9">
        <v>1</v>
      </c>
      <c r="F1487" s="12" t="s">
        <v>288</v>
      </c>
      <c r="G1487" s="10"/>
      <c r="H1487" s="10"/>
      <c r="I1487" s="10"/>
    </row>
    <row r="1488" spans="1:9">
      <c r="A1488" s="10" t="s">
        <v>588</v>
      </c>
      <c r="B1488" s="10" t="s">
        <v>447</v>
      </c>
      <c r="C1488" s="11" t="s">
        <v>592</v>
      </c>
      <c r="D1488" s="13" t="s">
        <v>400</v>
      </c>
      <c r="E1488" s="9">
        <v>1</v>
      </c>
      <c r="F1488" s="12" t="s">
        <v>330</v>
      </c>
      <c r="G1488" s="10"/>
      <c r="H1488" s="10"/>
      <c r="I1488" s="10"/>
    </row>
    <row r="1489" spans="1:9">
      <c r="A1489" s="10" t="s">
        <v>588</v>
      </c>
      <c r="B1489" s="10" t="s">
        <v>447</v>
      </c>
      <c r="C1489" s="11" t="s">
        <v>592</v>
      </c>
      <c r="D1489" s="13" t="s">
        <v>400</v>
      </c>
      <c r="E1489" s="9">
        <v>1</v>
      </c>
      <c r="F1489" s="12" t="s">
        <v>288</v>
      </c>
      <c r="G1489" s="10"/>
      <c r="H1489" s="10"/>
      <c r="I1489" s="10"/>
    </row>
    <row r="1490" spans="1:9">
      <c r="A1490" s="10" t="s">
        <v>588</v>
      </c>
      <c r="B1490" s="10" t="s">
        <v>447</v>
      </c>
      <c r="C1490" s="11" t="s">
        <v>463</v>
      </c>
      <c r="D1490" s="13" t="s">
        <v>400</v>
      </c>
      <c r="E1490" s="9">
        <v>1</v>
      </c>
      <c r="F1490" s="12" t="s">
        <v>330</v>
      </c>
      <c r="G1490" s="10"/>
      <c r="H1490" s="10"/>
      <c r="I1490" s="10"/>
    </row>
    <row r="1491" spans="1:9">
      <c r="A1491" s="10" t="s">
        <v>588</v>
      </c>
      <c r="B1491" s="10" t="s">
        <v>447</v>
      </c>
      <c r="C1491" s="11" t="s">
        <v>463</v>
      </c>
      <c r="D1491" s="13" t="s">
        <v>400</v>
      </c>
      <c r="E1491" s="9">
        <v>1</v>
      </c>
      <c r="F1491" s="12" t="s">
        <v>288</v>
      </c>
      <c r="G1491" s="10"/>
      <c r="H1491" s="10"/>
      <c r="I1491" s="10"/>
    </row>
    <row r="1492" spans="1:9">
      <c r="A1492" s="10" t="s">
        <v>588</v>
      </c>
      <c r="B1492" s="10" t="s">
        <v>447</v>
      </c>
      <c r="C1492" s="11" t="s">
        <v>464</v>
      </c>
      <c r="D1492" s="13" t="s">
        <v>400</v>
      </c>
      <c r="E1492" s="9">
        <v>1</v>
      </c>
      <c r="F1492" s="12" t="s">
        <v>330</v>
      </c>
      <c r="G1492" s="10"/>
      <c r="H1492" s="10"/>
      <c r="I1492" s="10"/>
    </row>
    <row r="1493" spans="1:9">
      <c r="A1493" s="10" t="s">
        <v>588</v>
      </c>
      <c r="B1493" s="10" t="s">
        <v>447</v>
      </c>
      <c r="C1493" s="11" t="s">
        <v>464</v>
      </c>
      <c r="D1493" s="13" t="s">
        <v>400</v>
      </c>
      <c r="E1493" s="9">
        <v>1</v>
      </c>
      <c r="F1493" s="12" t="s">
        <v>288</v>
      </c>
      <c r="G1493" s="10"/>
      <c r="H1493" s="10"/>
      <c r="I1493" s="10"/>
    </row>
    <row r="1494" spans="1:9">
      <c r="A1494" s="10" t="s">
        <v>588</v>
      </c>
      <c r="B1494" s="10" t="s">
        <v>447</v>
      </c>
      <c r="C1494" s="11" t="s">
        <v>561</v>
      </c>
      <c r="D1494" s="13" t="s">
        <v>400</v>
      </c>
      <c r="E1494" s="9">
        <v>1</v>
      </c>
      <c r="F1494" s="12" t="s">
        <v>330</v>
      </c>
      <c r="G1494" s="10"/>
      <c r="H1494" s="10"/>
      <c r="I1494" s="10"/>
    </row>
    <row r="1495" spans="1:9">
      <c r="A1495" s="10" t="s">
        <v>588</v>
      </c>
      <c r="B1495" s="10" t="s">
        <v>447</v>
      </c>
      <c r="C1495" s="11" t="s">
        <v>561</v>
      </c>
      <c r="D1495" s="13" t="s">
        <v>400</v>
      </c>
      <c r="E1495" s="9">
        <v>1</v>
      </c>
      <c r="F1495" s="12" t="s">
        <v>288</v>
      </c>
      <c r="G1495" s="10"/>
      <c r="H1495" s="10"/>
      <c r="I1495" s="10"/>
    </row>
    <row r="1496" spans="1:9">
      <c r="A1496" s="10" t="s">
        <v>588</v>
      </c>
      <c r="B1496" s="10" t="s">
        <v>447</v>
      </c>
      <c r="C1496" s="11" t="s">
        <v>562</v>
      </c>
      <c r="D1496" s="13" t="s">
        <v>400</v>
      </c>
      <c r="E1496" s="9">
        <v>1</v>
      </c>
      <c r="F1496" s="12" t="s">
        <v>330</v>
      </c>
      <c r="G1496" s="10"/>
      <c r="H1496" s="10"/>
      <c r="I1496" s="10"/>
    </row>
    <row r="1497" spans="1:9">
      <c r="A1497" s="10" t="s">
        <v>588</v>
      </c>
      <c r="B1497" s="10" t="s">
        <v>447</v>
      </c>
      <c r="C1497" s="11" t="s">
        <v>562</v>
      </c>
      <c r="D1497" s="13" t="s">
        <v>400</v>
      </c>
      <c r="E1497" s="9">
        <v>1</v>
      </c>
      <c r="F1497" s="12" t="s">
        <v>288</v>
      </c>
      <c r="G1497" s="10"/>
      <c r="H1497" s="10"/>
      <c r="I1497" s="10"/>
    </row>
    <row r="1498" spans="1:9">
      <c r="A1498" s="10" t="s">
        <v>588</v>
      </c>
      <c r="B1498" s="10" t="s">
        <v>447</v>
      </c>
      <c r="C1498" s="11" t="s">
        <v>349</v>
      </c>
      <c r="D1498" s="13" t="s">
        <v>400</v>
      </c>
      <c r="E1498" s="9">
        <v>1</v>
      </c>
      <c r="F1498" s="12" t="s">
        <v>330</v>
      </c>
      <c r="G1498" s="10"/>
      <c r="H1498" s="10"/>
      <c r="I1498" s="10"/>
    </row>
    <row r="1499" spans="1:9">
      <c r="A1499" s="10" t="s">
        <v>588</v>
      </c>
      <c r="B1499" s="10" t="s">
        <v>447</v>
      </c>
      <c r="C1499" s="11" t="s">
        <v>349</v>
      </c>
      <c r="D1499" s="13" t="s">
        <v>400</v>
      </c>
      <c r="E1499" s="9">
        <v>1</v>
      </c>
      <c r="F1499" s="12" t="s">
        <v>288</v>
      </c>
      <c r="G1499" s="10"/>
      <c r="H1499" s="10"/>
      <c r="I1499" s="10"/>
    </row>
    <row r="1500" spans="1:9">
      <c r="A1500" s="10" t="s">
        <v>588</v>
      </c>
      <c r="B1500" s="10" t="s">
        <v>447</v>
      </c>
      <c r="C1500" s="11" t="s">
        <v>345</v>
      </c>
      <c r="D1500" s="13" t="s">
        <v>400</v>
      </c>
      <c r="E1500" s="9">
        <v>1</v>
      </c>
      <c r="F1500" s="12" t="s">
        <v>330</v>
      </c>
      <c r="G1500" s="10"/>
      <c r="H1500" s="10"/>
      <c r="I1500" s="10"/>
    </row>
    <row r="1501" spans="1:9">
      <c r="A1501" s="10" t="s">
        <v>588</v>
      </c>
      <c r="B1501" s="10" t="s">
        <v>447</v>
      </c>
      <c r="C1501" s="11" t="s">
        <v>345</v>
      </c>
      <c r="D1501" s="13" t="s">
        <v>400</v>
      </c>
      <c r="E1501" s="9">
        <v>1</v>
      </c>
      <c r="F1501" s="12" t="s">
        <v>288</v>
      </c>
      <c r="G1501" s="10"/>
      <c r="H1501" s="10"/>
      <c r="I1501" s="10"/>
    </row>
    <row r="1502" spans="1:9">
      <c r="A1502" s="10" t="s">
        <v>588</v>
      </c>
      <c r="B1502" s="10" t="s">
        <v>447</v>
      </c>
      <c r="C1502" s="11" t="s">
        <v>477</v>
      </c>
      <c r="D1502" s="13" t="s">
        <v>400</v>
      </c>
      <c r="E1502" s="9">
        <v>1</v>
      </c>
      <c r="F1502" s="12" t="s">
        <v>330</v>
      </c>
      <c r="G1502" s="10"/>
      <c r="H1502" s="10"/>
      <c r="I1502" s="10"/>
    </row>
    <row r="1503" spans="1:9">
      <c r="A1503" s="10" t="s">
        <v>588</v>
      </c>
      <c r="B1503" s="10" t="s">
        <v>447</v>
      </c>
      <c r="C1503" s="11" t="s">
        <v>477</v>
      </c>
      <c r="D1503" s="13" t="s">
        <v>400</v>
      </c>
      <c r="E1503" s="9">
        <v>1</v>
      </c>
      <c r="F1503" s="12" t="s">
        <v>288</v>
      </c>
      <c r="G1503" s="10"/>
      <c r="H1503" s="10"/>
      <c r="I1503" s="10"/>
    </row>
    <row r="1504" spans="1:9">
      <c r="A1504" s="10" t="s">
        <v>588</v>
      </c>
      <c r="B1504" s="10" t="s">
        <v>447</v>
      </c>
      <c r="C1504" s="11" t="s">
        <v>478</v>
      </c>
      <c r="D1504" s="13" t="s">
        <v>400</v>
      </c>
      <c r="E1504" s="9">
        <v>1</v>
      </c>
      <c r="F1504" s="12" t="s">
        <v>330</v>
      </c>
      <c r="G1504" s="10"/>
      <c r="H1504" s="10"/>
      <c r="I1504" s="10"/>
    </row>
    <row r="1505" spans="1:9">
      <c r="A1505" s="10" t="s">
        <v>588</v>
      </c>
      <c r="B1505" s="10" t="s">
        <v>447</v>
      </c>
      <c r="C1505" s="11" t="s">
        <v>478</v>
      </c>
      <c r="D1505" s="13" t="s">
        <v>400</v>
      </c>
      <c r="E1505" s="9">
        <v>1</v>
      </c>
      <c r="F1505" s="12" t="s">
        <v>288</v>
      </c>
      <c r="G1505" s="10"/>
      <c r="H1505" s="10"/>
      <c r="I1505" s="10"/>
    </row>
    <row r="1506" spans="1:9">
      <c r="A1506" s="10" t="s">
        <v>588</v>
      </c>
      <c r="B1506" s="10" t="s">
        <v>447</v>
      </c>
      <c r="C1506" s="11" t="s">
        <v>569</v>
      </c>
      <c r="D1506" s="13" t="s">
        <v>400</v>
      </c>
      <c r="E1506" s="9">
        <v>1</v>
      </c>
      <c r="F1506" s="12" t="s">
        <v>330</v>
      </c>
      <c r="G1506" s="10"/>
      <c r="H1506" s="10"/>
      <c r="I1506" s="10"/>
    </row>
    <row r="1507" spans="1:9">
      <c r="A1507" s="10" t="s">
        <v>588</v>
      </c>
      <c r="B1507" s="10" t="s">
        <v>447</v>
      </c>
      <c r="C1507" s="11" t="s">
        <v>569</v>
      </c>
      <c r="D1507" s="13" t="s">
        <v>400</v>
      </c>
      <c r="E1507" s="9">
        <v>1</v>
      </c>
      <c r="F1507" s="12" t="s">
        <v>288</v>
      </c>
      <c r="G1507" s="10"/>
      <c r="H1507" s="10"/>
      <c r="I1507" s="10"/>
    </row>
    <row r="1508" spans="1:9">
      <c r="A1508" s="10" t="s">
        <v>588</v>
      </c>
      <c r="B1508" s="10" t="s">
        <v>447</v>
      </c>
      <c r="C1508" s="11" t="s">
        <v>570</v>
      </c>
      <c r="D1508" s="13" t="s">
        <v>400</v>
      </c>
      <c r="E1508" s="9">
        <v>1</v>
      </c>
      <c r="F1508" s="12" t="s">
        <v>330</v>
      </c>
      <c r="G1508" s="10"/>
      <c r="H1508" s="10"/>
      <c r="I1508" s="10"/>
    </row>
    <row r="1509" spans="1:9">
      <c r="A1509" s="10" t="s">
        <v>588</v>
      </c>
      <c r="B1509" s="10" t="s">
        <v>447</v>
      </c>
      <c r="C1509" s="11" t="s">
        <v>570</v>
      </c>
      <c r="D1509" s="13" t="s">
        <v>400</v>
      </c>
      <c r="E1509" s="9">
        <v>1</v>
      </c>
      <c r="F1509" s="12" t="s">
        <v>288</v>
      </c>
      <c r="G1509" s="10"/>
      <c r="H1509" s="10"/>
      <c r="I1509" s="10"/>
    </row>
    <row r="1510" spans="1:9">
      <c r="A1510" s="10" t="s">
        <v>588</v>
      </c>
      <c r="B1510" s="10" t="s">
        <v>447</v>
      </c>
      <c r="C1510" s="11" t="s">
        <v>573</v>
      </c>
      <c r="D1510" s="13" t="s">
        <v>400</v>
      </c>
      <c r="E1510" s="9">
        <v>1</v>
      </c>
      <c r="F1510" s="12" t="s">
        <v>330</v>
      </c>
      <c r="G1510" s="10"/>
      <c r="H1510" s="10"/>
      <c r="I1510" s="10"/>
    </row>
    <row r="1511" spans="1:9">
      <c r="A1511" s="10" t="s">
        <v>588</v>
      </c>
      <c r="B1511" s="10" t="s">
        <v>447</v>
      </c>
      <c r="C1511" s="11" t="s">
        <v>573</v>
      </c>
      <c r="D1511" s="13" t="s">
        <v>400</v>
      </c>
      <c r="E1511" s="9">
        <v>1</v>
      </c>
      <c r="F1511" s="12" t="s">
        <v>288</v>
      </c>
      <c r="G1511" s="10"/>
      <c r="H1511" s="10"/>
      <c r="I1511" s="10"/>
    </row>
    <row r="1512" spans="1:9">
      <c r="A1512" s="10" t="s">
        <v>588</v>
      </c>
      <c r="B1512" s="10" t="s">
        <v>447</v>
      </c>
      <c r="C1512" s="11" t="s">
        <v>574</v>
      </c>
      <c r="D1512" s="13" t="s">
        <v>400</v>
      </c>
      <c r="E1512" s="9">
        <v>1</v>
      </c>
      <c r="F1512" s="12" t="s">
        <v>330</v>
      </c>
      <c r="G1512" s="10"/>
      <c r="H1512" s="10"/>
      <c r="I1512" s="10"/>
    </row>
    <row r="1513" spans="1:9">
      <c r="A1513" s="10" t="s">
        <v>588</v>
      </c>
      <c r="B1513" s="10" t="s">
        <v>447</v>
      </c>
      <c r="C1513" s="11" t="s">
        <v>574</v>
      </c>
      <c r="D1513" s="13" t="s">
        <v>400</v>
      </c>
      <c r="E1513" s="9">
        <v>1</v>
      </c>
      <c r="F1513" s="12" t="s">
        <v>288</v>
      </c>
      <c r="G1513" s="10"/>
      <c r="H1513" s="10"/>
      <c r="I1513" s="10"/>
    </row>
    <row r="1514" spans="1:9">
      <c r="A1514" s="10" t="s">
        <v>588</v>
      </c>
      <c r="B1514" s="10" t="s">
        <v>447</v>
      </c>
      <c r="C1514" s="11" t="s">
        <v>575</v>
      </c>
      <c r="D1514" s="13" t="s">
        <v>400</v>
      </c>
      <c r="E1514" s="9">
        <v>1</v>
      </c>
      <c r="F1514" s="12" t="s">
        <v>330</v>
      </c>
      <c r="G1514" s="10"/>
      <c r="H1514" s="10"/>
      <c r="I1514" s="10"/>
    </row>
    <row r="1515" spans="1:9">
      <c r="A1515" s="10" t="s">
        <v>588</v>
      </c>
      <c r="B1515" s="10" t="s">
        <v>447</v>
      </c>
      <c r="C1515" s="11" t="s">
        <v>575</v>
      </c>
      <c r="D1515" s="13" t="s">
        <v>400</v>
      </c>
      <c r="E1515" s="9">
        <v>1</v>
      </c>
      <c r="F1515" s="12" t="s">
        <v>288</v>
      </c>
      <c r="G1515" s="10"/>
      <c r="H1515" s="10"/>
      <c r="I1515" s="10"/>
    </row>
    <row r="1516" spans="1:9">
      <c r="A1516" s="10" t="s">
        <v>588</v>
      </c>
      <c r="B1516" s="10" t="s">
        <v>447</v>
      </c>
      <c r="C1516" s="11" t="s">
        <v>576</v>
      </c>
      <c r="D1516" s="13" t="s">
        <v>400</v>
      </c>
      <c r="E1516" s="9">
        <v>1</v>
      </c>
      <c r="F1516" s="12" t="s">
        <v>330</v>
      </c>
      <c r="G1516" s="10"/>
      <c r="H1516" s="10"/>
      <c r="I1516" s="10"/>
    </row>
    <row r="1517" spans="1:9">
      <c r="A1517" s="10" t="s">
        <v>588</v>
      </c>
      <c r="B1517" s="10" t="s">
        <v>447</v>
      </c>
      <c r="C1517" s="11" t="s">
        <v>576</v>
      </c>
      <c r="D1517" s="13" t="s">
        <v>400</v>
      </c>
      <c r="E1517" s="9">
        <v>1</v>
      </c>
      <c r="F1517" s="12" t="s">
        <v>288</v>
      </c>
      <c r="G1517" s="10"/>
      <c r="H1517" s="10"/>
      <c r="I1517" s="10"/>
    </row>
    <row r="1518" spans="1:9">
      <c r="A1518" s="10" t="s">
        <v>588</v>
      </c>
      <c r="B1518" s="10" t="s">
        <v>447</v>
      </c>
      <c r="C1518" s="11" t="s">
        <v>577</v>
      </c>
      <c r="D1518" s="13" t="s">
        <v>400</v>
      </c>
      <c r="E1518" s="9">
        <v>1</v>
      </c>
      <c r="F1518" s="12" t="s">
        <v>330</v>
      </c>
      <c r="G1518" s="10"/>
      <c r="H1518" s="10"/>
      <c r="I1518" s="10"/>
    </row>
    <row r="1519" spans="1:9">
      <c r="A1519" s="10" t="s">
        <v>588</v>
      </c>
      <c r="B1519" s="10" t="s">
        <v>447</v>
      </c>
      <c r="C1519" s="11" t="s">
        <v>577</v>
      </c>
      <c r="D1519" s="13" t="s">
        <v>400</v>
      </c>
      <c r="E1519" s="9">
        <v>1</v>
      </c>
      <c r="F1519" s="12" t="s">
        <v>288</v>
      </c>
      <c r="G1519" s="10"/>
      <c r="H1519" s="10"/>
      <c r="I1519" s="10"/>
    </row>
    <row r="1520" spans="1:9">
      <c r="A1520" s="10" t="s">
        <v>588</v>
      </c>
      <c r="B1520" s="10" t="s">
        <v>447</v>
      </c>
      <c r="C1520" s="11" t="s">
        <v>578</v>
      </c>
      <c r="D1520" s="13" t="s">
        <v>400</v>
      </c>
      <c r="E1520" s="9">
        <v>1</v>
      </c>
      <c r="F1520" s="12" t="s">
        <v>330</v>
      </c>
      <c r="G1520" s="10"/>
      <c r="H1520" s="10"/>
      <c r="I1520" s="10"/>
    </row>
    <row r="1521" spans="1:9">
      <c r="A1521" s="10" t="s">
        <v>588</v>
      </c>
      <c r="B1521" s="10" t="s">
        <v>447</v>
      </c>
      <c r="C1521" s="11" t="s">
        <v>578</v>
      </c>
      <c r="D1521" s="13" t="s">
        <v>400</v>
      </c>
      <c r="E1521" s="9">
        <v>1</v>
      </c>
      <c r="F1521" s="12" t="s">
        <v>288</v>
      </c>
      <c r="G1521" s="10"/>
      <c r="H1521" s="10"/>
      <c r="I1521" s="10"/>
    </row>
    <row r="1522" spans="1:9">
      <c r="A1522" s="10" t="s">
        <v>588</v>
      </c>
      <c r="B1522" s="10" t="s">
        <v>447</v>
      </c>
      <c r="C1522" s="11" t="s">
        <v>581</v>
      </c>
      <c r="D1522" s="13" t="s">
        <v>400</v>
      </c>
      <c r="E1522" s="9">
        <v>1</v>
      </c>
      <c r="F1522" s="12" t="s">
        <v>330</v>
      </c>
      <c r="G1522" s="10"/>
      <c r="H1522" s="10"/>
      <c r="I1522" s="10"/>
    </row>
    <row r="1523" spans="1:9">
      <c r="A1523" s="10" t="s">
        <v>588</v>
      </c>
      <c r="B1523" s="10" t="s">
        <v>447</v>
      </c>
      <c r="C1523" s="11" t="s">
        <v>581</v>
      </c>
      <c r="D1523" s="13" t="s">
        <v>400</v>
      </c>
      <c r="E1523" s="9">
        <v>1</v>
      </c>
      <c r="F1523" s="12" t="s">
        <v>288</v>
      </c>
      <c r="G1523" s="10"/>
      <c r="H1523" s="10"/>
      <c r="I1523" s="10"/>
    </row>
    <row r="1524" spans="1:9">
      <c r="A1524" s="10" t="s">
        <v>588</v>
      </c>
      <c r="B1524" s="10" t="s">
        <v>447</v>
      </c>
      <c r="C1524" s="11" t="s">
        <v>582</v>
      </c>
      <c r="D1524" s="13" t="s">
        <v>400</v>
      </c>
      <c r="E1524" s="9">
        <v>1</v>
      </c>
      <c r="F1524" s="12" t="s">
        <v>330</v>
      </c>
      <c r="G1524" s="10"/>
      <c r="H1524" s="10"/>
      <c r="I1524" s="10"/>
    </row>
    <row r="1525" spans="1:9">
      <c r="A1525" s="10" t="s">
        <v>588</v>
      </c>
      <c r="B1525" s="10" t="s">
        <v>447</v>
      </c>
      <c r="C1525" s="11" t="s">
        <v>582</v>
      </c>
      <c r="D1525" s="13" t="s">
        <v>400</v>
      </c>
      <c r="E1525" s="9">
        <v>1</v>
      </c>
      <c r="F1525" s="12" t="s">
        <v>288</v>
      </c>
      <c r="G1525" s="10"/>
      <c r="H1525" s="10"/>
      <c r="I1525" s="10"/>
    </row>
    <row r="1526" spans="1:9">
      <c r="A1526" s="10" t="s">
        <v>588</v>
      </c>
      <c r="B1526" s="10" t="s">
        <v>447</v>
      </c>
      <c r="C1526" s="11" t="s">
        <v>583</v>
      </c>
      <c r="D1526" s="13" t="s">
        <v>400</v>
      </c>
      <c r="E1526" s="9">
        <v>1</v>
      </c>
      <c r="F1526" s="12" t="s">
        <v>330</v>
      </c>
      <c r="G1526" s="10"/>
      <c r="H1526" s="10"/>
      <c r="I1526" s="10"/>
    </row>
    <row r="1527" spans="1:9">
      <c r="A1527" s="10" t="s">
        <v>588</v>
      </c>
      <c r="B1527" s="10" t="s">
        <v>447</v>
      </c>
      <c r="C1527" s="11" t="s">
        <v>583</v>
      </c>
      <c r="D1527" s="13" t="s">
        <v>400</v>
      </c>
      <c r="E1527" s="9">
        <v>1</v>
      </c>
      <c r="F1527" s="12" t="s">
        <v>288</v>
      </c>
      <c r="G1527" s="10"/>
      <c r="H1527" s="10"/>
      <c r="I1527" s="10"/>
    </row>
    <row r="1528" spans="1:9">
      <c r="A1528" s="10" t="s">
        <v>588</v>
      </c>
      <c r="B1528" s="10" t="s">
        <v>447</v>
      </c>
      <c r="C1528" s="11" t="s">
        <v>594</v>
      </c>
      <c r="D1528" s="13" t="s">
        <v>400</v>
      </c>
      <c r="E1528" s="9">
        <v>1</v>
      </c>
      <c r="F1528" s="12" t="s">
        <v>330</v>
      </c>
      <c r="G1528" s="10"/>
      <c r="H1528" s="10"/>
      <c r="I1528" s="10"/>
    </row>
    <row r="1529" spans="1:9">
      <c r="A1529" s="10" t="s">
        <v>588</v>
      </c>
      <c r="B1529" s="10" t="s">
        <v>447</v>
      </c>
      <c r="C1529" s="11" t="s">
        <v>594</v>
      </c>
      <c r="D1529" s="13" t="s">
        <v>400</v>
      </c>
      <c r="E1529" s="9">
        <v>1</v>
      </c>
      <c r="F1529" s="12" t="s">
        <v>288</v>
      </c>
      <c r="G1529" s="10"/>
      <c r="H1529" s="10"/>
      <c r="I1529" s="10"/>
    </row>
    <row r="1530" spans="1:9">
      <c r="A1530" s="10" t="s">
        <v>588</v>
      </c>
      <c r="B1530" s="10" t="s">
        <v>447</v>
      </c>
      <c r="C1530" s="11" t="s">
        <v>593</v>
      </c>
      <c r="D1530" s="13" t="s">
        <v>400</v>
      </c>
      <c r="E1530" s="9">
        <v>1</v>
      </c>
      <c r="F1530" s="12" t="s">
        <v>330</v>
      </c>
      <c r="G1530" s="10"/>
      <c r="H1530" s="10"/>
      <c r="I1530" s="10"/>
    </row>
    <row r="1531" spans="1:9">
      <c r="A1531" s="10" t="s">
        <v>588</v>
      </c>
      <c r="B1531" s="10" t="s">
        <v>447</v>
      </c>
      <c r="C1531" s="11" t="s">
        <v>593</v>
      </c>
      <c r="D1531" s="13" t="s">
        <v>400</v>
      </c>
      <c r="E1531" s="9">
        <v>1</v>
      </c>
      <c r="F1531" s="12" t="s">
        <v>288</v>
      </c>
      <c r="G1531" s="10"/>
      <c r="H1531" s="10"/>
      <c r="I1531" s="10"/>
    </row>
    <row r="1532" spans="1:9">
      <c r="A1532" s="10" t="s">
        <v>588</v>
      </c>
      <c r="B1532" s="10" t="s">
        <v>447</v>
      </c>
      <c r="C1532" s="11" t="s">
        <v>595</v>
      </c>
      <c r="D1532" s="13" t="s">
        <v>400</v>
      </c>
      <c r="E1532" s="9">
        <v>1</v>
      </c>
      <c r="F1532" s="12" t="s">
        <v>330</v>
      </c>
      <c r="G1532" s="10"/>
      <c r="H1532" s="10"/>
      <c r="I1532" s="10"/>
    </row>
    <row r="1533" spans="1:9">
      <c r="A1533" s="10" t="s">
        <v>588</v>
      </c>
      <c r="B1533" s="10" t="s">
        <v>447</v>
      </c>
      <c r="C1533" s="11" t="s">
        <v>595</v>
      </c>
      <c r="D1533" s="13" t="s">
        <v>400</v>
      </c>
      <c r="E1533" s="9">
        <v>1</v>
      </c>
      <c r="F1533" s="12" t="s">
        <v>288</v>
      </c>
      <c r="G1533" s="10"/>
      <c r="H1533" s="10"/>
      <c r="I1533" s="10"/>
    </row>
    <row r="1534" spans="1:9">
      <c r="A1534" s="10" t="s">
        <v>588</v>
      </c>
      <c r="B1534" s="10" t="s">
        <v>447</v>
      </c>
      <c r="C1534" s="11" t="s">
        <v>596</v>
      </c>
      <c r="D1534" s="13" t="s">
        <v>400</v>
      </c>
      <c r="E1534" s="9">
        <v>1</v>
      </c>
      <c r="F1534" s="12" t="s">
        <v>330</v>
      </c>
      <c r="G1534" s="10"/>
      <c r="H1534" s="10"/>
      <c r="I1534" s="10"/>
    </row>
    <row r="1535" spans="1:9">
      <c r="A1535" s="10" t="s">
        <v>588</v>
      </c>
      <c r="B1535" s="10" t="s">
        <v>447</v>
      </c>
      <c r="C1535" s="11" t="s">
        <v>596</v>
      </c>
      <c r="D1535" s="13" t="s">
        <v>400</v>
      </c>
      <c r="E1535" s="9">
        <v>1</v>
      </c>
      <c r="F1535" s="12" t="s">
        <v>288</v>
      </c>
      <c r="G1535" s="10"/>
      <c r="H1535" s="10"/>
      <c r="I1535" s="10"/>
    </row>
    <row r="1536" spans="1:9">
      <c r="A1536" s="10" t="s">
        <v>588</v>
      </c>
      <c r="B1536" s="10" t="s">
        <v>447</v>
      </c>
      <c r="C1536" s="11" t="s">
        <v>597</v>
      </c>
      <c r="D1536" s="13" t="s">
        <v>400</v>
      </c>
      <c r="E1536" s="9">
        <v>1</v>
      </c>
      <c r="F1536" s="12" t="s">
        <v>330</v>
      </c>
      <c r="G1536" s="10"/>
      <c r="H1536" s="10"/>
      <c r="I1536" s="10"/>
    </row>
    <row r="1537" spans="1:9">
      <c r="A1537" s="10" t="s">
        <v>588</v>
      </c>
      <c r="B1537" s="10" t="s">
        <v>447</v>
      </c>
      <c r="C1537" s="11" t="s">
        <v>597</v>
      </c>
      <c r="D1537" s="13" t="s">
        <v>400</v>
      </c>
      <c r="E1537" s="9">
        <v>1</v>
      </c>
      <c r="F1537" s="12" t="s">
        <v>288</v>
      </c>
      <c r="G1537" s="10"/>
      <c r="H1537" s="10"/>
      <c r="I1537" s="10"/>
    </row>
    <row r="1538" spans="1:9">
      <c r="A1538" s="10" t="s">
        <v>588</v>
      </c>
      <c r="B1538" s="10" t="s">
        <v>447</v>
      </c>
      <c r="C1538" s="11" t="s">
        <v>598</v>
      </c>
      <c r="D1538" s="13" t="s">
        <v>400</v>
      </c>
      <c r="E1538" s="9">
        <v>1</v>
      </c>
      <c r="F1538" s="12" t="s">
        <v>330</v>
      </c>
      <c r="G1538" s="10"/>
      <c r="H1538" s="10"/>
      <c r="I1538" s="10"/>
    </row>
    <row r="1539" spans="1:9">
      <c r="A1539" s="10" t="s">
        <v>588</v>
      </c>
      <c r="B1539" s="10" t="s">
        <v>447</v>
      </c>
      <c r="C1539" s="11" t="s">
        <v>598</v>
      </c>
      <c r="D1539" s="13" t="s">
        <v>400</v>
      </c>
      <c r="E1539" s="9">
        <v>1</v>
      </c>
      <c r="F1539" s="12" t="s">
        <v>288</v>
      </c>
      <c r="G1539" s="10"/>
      <c r="H1539" s="10"/>
      <c r="I1539" s="10"/>
    </row>
    <row r="1540" spans="1:9">
      <c r="A1540" s="10" t="s">
        <v>588</v>
      </c>
      <c r="B1540" s="10" t="s">
        <v>447</v>
      </c>
      <c r="C1540" s="11" t="s">
        <v>599</v>
      </c>
      <c r="D1540" s="13" t="s">
        <v>400</v>
      </c>
      <c r="E1540" s="9">
        <v>1</v>
      </c>
      <c r="F1540" s="12" t="s">
        <v>330</v>
      </c>
      <c r="G1540" s="10"/>
      <c r="H1540" s="10"/>
      <c r="I1540" s="10"/>
    </row>
    <row r="1541" spans="1:9">
      <c r="A1541" s="10" t="s">
        <v>588</v>
      </c>
      <c r="B1541" s="10" t="s">
        <v>447</v>
      </c>
      <c r="C1541" s="11" t="s">
        <v>599</v>
      </c>
      <c r="D1541" s="13" t="s">
        <v>400</v>
      </c>
      <c r="E1541" s="9">
        <v>1</v>
      </c>
      <c r="F1541" s="12" t="s">
        <v>288</v>
      </c>
      <c r="G1541" s="10"/>
      <c r="H1541" s="10"/>
      <c r="I1541" s="10"/>
    </row>
    <row r="1542" spans="1:9">
      <c r="A1542" s="10" t="s">
        <v>588</v>
      </c>
      <c r="B1542" s="10" t="s">
        <v>447</v>
      </c>
      <c r="C1542" s="11" t="s">
        <v>600</v>
      </c>
      <c r="D1542" s="13" t="s">
        <v>400</v>
      </c>
      <c r="E1542" s="9">
        <v>1</v>
      </c>
      <c r="F1542" s="12" t="s">
        <v>330</v>
      </c>
      <c r="G1542" s="10"/>
      <c r="H1542" s="10"/>
      <c r="I1542" s="10"/>
    </row>
    <row r="1543" spans="1:9">
      <c r="A1543" s="10" t="s">
        <v>588</v>
      </c>
      <c r="B1543" s="10" t="s">
        <v>447</v>
      </c>
      <c r="C1543" s="11" t="s">
        <v>600</v>
      </c>
      <c r="D1543" s="13" t="s">
        <v>400</v>
      </c>
      <c r="E1543" s="9">
        <v>1</v>
      </c>
      <c r="F1543" s="12" t="s">
        <v>288</v>
      </c>
      <c r="G1543" s="10"/>
      <c r="H1543" s="10"/>
      <c r="I1543" s="10"/>
    </row>
    <row r="1544" spans="1:9">
      <c r="A1544" s="10" t="s">
        <v>588</v>
      </c>
      <c r="B1544" s="10" t="s">
        <v>447</v>
      </c>
      <c r="C1544" s="11" t="s">
        <v>601</v>
      </c>
      <c r="D1544" s="13" t="s">
        <v>400</v>
      </c>
      <c r="E1544" s="9">
        <v>1</v>
      </c>
      <c r="F1544" s="12" t="s">
        <v>330</v>
      </c>
      <c r="G1544" s="10"/>
      <c r="H1544" s="10"/>
      <c r="I1544" s="10"/>
    </row>
    <row r="1545" spans="1:9">
      <c r="A1545" s="10" t="s">
        <v>588</v>
      </c>
      <c r="B1545" s="10" t="s">
        <v>447</v>
      </c>
      <c r="C1545" s="11" t="s">
        <v>601</v>
      </c>
      <c r="D1545" s="13" t="s">
        <v>400</v>
      </c>
      <c r="E1545" s="9">
        <v>1</v>
      </c>
      <c r="F1545" s="12" t="s">
        <v>288</v>
      </c>
      <c r="G1545" s="10"/>
      <c r="H1545" s="10"/>
      <c r="I1545" s="10"/>
    </row>
    <row r="1546" spans="1:9">
      <c r="A1546" s="10"/>
      <c r="B1546" s="10"/>
      <c r="C1546" s="11"/>
      <c r="D1546" s="13"/>
      <c r="E1546" s="9"/>
      <c r="F1546" s="12"/>
      <c r="G1546" s="10"/>
      <c r="H1546" s="10"/>
      <c r="I1546" s="10"/>
    </row>
    <row r="1547" spans="1:9">
      <c r="A1547" s="10" t="s">
        <v>397</v>
      </c>
      <c r="B1547" s="10" t="s">
        <v>448</v>
      </c>
      <c r="C1547" s="11" t="s">
        <v>449</v>
      </c>
      <c r="D1547" s="13" t="s">
        <v>400</v>
      </c>
      <c r="E1547" s="9">
        <v>1</v>
      </c>
      <c r="F1547" s="12" t="s">
        <v>330</v>
      </c>
      <c r="G1547" s="10"/>
      <c r="H1547" s="10"/>
      <c r="I1547" s="10"/>
    </row>
    <row r="1548" spans="1:9">
      <c r="A1548" s="10" t="s">
        <v>397</v>
      </c>
      <c r="B1548" s="10" t="s">
        <v>448</v>
      </c>
      <c r="C1548" s="11" t="s">
        <v>449</v>
      </c>
      <c r="D1548" s="13" t="s">
        <v>400</v>
      </c>
      <c r="E1548" s="9">
        <v>1</v>
      </c>
      <c r="F1548" s="12" t="s">
        <v>288</v>
      </c>
      <c r="G1548" s="10"/>
      <c r="H1548" s="10"/>
      <c r="I1548" s="10"/>
    </row>
    <row r="1549" spans="1:9">
      <c r="A1549" s="10" t="s">
        <v>397</v>
      </c>
      <c r="B1549" s="10" t="s">
        <v>448</v>
      </c>
      <c r="C1549" s="11" t="s">
        <v>450</v>
      </c>
      <c r="D1549" s="13" t="s">
        <v>400</v>
      </c>
      <c r="E1549" s="9">
        <v>1</v>
      </c>
      <c r="F1549" s="12" t="s">
        <v>330</v>
      </c>
      <c r="G1549" s="10"/>
      <c r="H1549" s="10"/>
      <c r="I1549" s="10"/>
    </row>
    <row r="1550" spans="1:9">
      <c r="A1550" s="10" t="s">
        <v>397</v>
      </c>
      <c r="B1550" s="10" t="s">
        <v>448</v>
      </c>
      <c r="C1550" s="11" t="s">
        <v>450</v>
      </c>
      <c r="D1550" s="13" t="s">
        <v>400</v>
      </c>
      <c r="E1550" s="9">
        <v>1</v>
      </c>
      <c r="F1550" s="12" t="s">
        <v>288</v>
      </c>
      <c r="G1550" s="10"/>
      <c r="H1550" s="10"/>
      <c r="I1550" s="10"/>
    </row>
    <row r="1551" spans="1:9">
      <c r="A1551" s="10" t="s">
        <v>611</v>
      </c>
      <c r="B1551" s="10" t="s">
        <v>448</v>
      </c>
      <c r="C1551" s="11" t="s">
        <v>438</v>
      </c>
      <c r="D1551" s="13" t="s">
        <v>400</v>
      </c>
      <c r="E1551" s="9">
        <v>1</v>
      </c>
      <c r="F1551" s="12" t="s">
        <v>330</v>
      </c>
      <c r="G1551" s="10"/>
      <c r="H1551" s="10"/>
      <c r="I1551" s="10"/>
    </row>
    <row r="1552" spans="1:9">
      <c r="A1552" s="10" t="s">
        <v>611</v>
      </c>
      <c r="B1552" s="10" t="s">
        <v>448</v>
      </c>
      <c r="C1552" s="11" t="s">
        <v>438</v>
      </c>
      <c r="D1552" s="13" t="s">
        <v>400</v>
      </c>
      <c r="E1552" s="9">
        <v>1</v>
      </c>
      <c r="F1552" s="12" t="s">
        <v>288</v>
      </c>
      <c r="G1552" s="10"/>
      <c r="H1552" s="10"/>
      <c r="I1552" s="10"/>
    </row>
    <row r="1553" spans="1:9">
      <c r="A1553" s="10" t="s">
        <v>611</v>
      </c>
      <c r="B1553" s="10" t="s">
        <v>448</v>
      </c>
      <c r="C1553" s="11" t="s">
        <v>341</v>
      </c>
      <c r="D1553" s="13" t="s">
        <v>400</v>
      </c>
      <c r="E1553" s="9">
        <v>1</v>
      </c>
      <c r="F1553" s="12" t="s">
        <v>330</v>
      </c>
      <c r="G1553" s="10"/>
      <c r="H1553" s="10"/>
      <c r="I1553" s="10"/>
    </row>
    <row r="1554" spans="1:9">
      <c r="A1554" s="10" t="s">
        <v>611</v>
      </c>
      <c r="B1554" s="10" t="s">
        <v>448</v>
      </c>
      <c r="C1554" s="11" t="s">
        <v>341</v>
      </c>
      <c r="D1554" s="13" t="s">
        <v>400</v>
      </c>
      <c r="E1554" s="9">
        <v>1</v>
      </c>
      <c r="F1554" s="12" t="s">
        <v>288</v>
      </c>
      <c r="G1554" s="10"/>
      <c r="H1554" s="10"/>
      <c r="I1554" s="10"/>
    </row>
    <row r="1555" spans="1:9">
      <c r="A1555" s="10" t="s">
        <v>611</v>
      </c>
      <c r="B1555" s="10" t="s">
        <v>448</v>
      </c>
      <c r="C1555" s="11" t="s">
        <v>348</v>
      </c>
      <c r="D1555" s="13" t="s">
        <v>400</v>
      </c>
      <c r="E1555" s="9">
        <v>1</v>
      </c>
      <c r="F1555" s="12" t="s">
        <v>330</v>
      </c>
      <c r="G1555" s="10"/>
      <c r="H1555" s="10"/>
      <c r="I1555" s="10"/>
    </row>
    <row r="1556" spans="1:9">
      <c r="A1556" s="10" t="s">
        <v>611</v>
      </c>
      <c r="B1556" s="10" t="s">
        <v>448</v>
      </c>
      <c r="C1556" s="11" t="s">
        <v>348</v>
      </c>
      <c r="D1556" s="13" t="s">
        <v>400</v>
      </c>
      <c r="E1556" s="9">
        <v>1</v>
      </c>
      <c r="F1556" s="12" t="s">
        <v>288</v>
      </c>
      <c r="G1556" s="10"/>
      <c r="H1556" s="10"/>
      <c r="I1556" s="10"/>
    </row>
    <row r="1557" spans="1:9">
      <c r="A1557" s="10" t="s">
        <v>611</v>
      </c>
      <c r="B1557" s="10" t="s">
        <v>448</v>
      </c>
      <c r="C1557" s="11" t="s">
        <v>345</v>
      </c>
      <c r="D1557" s="13" t="s">
        <v>400</v>
      </c>
      <c r="E1557" s="9">
        <v>1</v>
      </c>
      <c r="F1557" s="12" t="s">
        <v>330</v>
      </c>
      <c r="G1557" s="10"/>
      <c r="H1557" s="10"/>
      <c r="I1557" s="10"/>
    </row>
    <row r="1558" spans="1:9">
      <c r="A1558" s="10" t="s">
        <v>611</v>
      </c>
      <c r="B1558" s="10" t="s">
        <v>448</v>
      </c>
      <c r="C1558" s="11" t="s">
        <v>345</v>
      </c>
      <c r="D1558" s="13" t="s">
        <v>400</v>
      </c>
      <c r="E1558" s="9">
        <v>1</v>
      </c>
      <c r="F1558" s="12" t="s">
        <v>288</v>
      </c>
      <c r="G1558" s="10"/>
      <c r="H1558" s="10"/>
      <c r="I1558" s="10"/>
    </row>
    <row r="1559" spans="1:9">
      <c r="A1559" s="10" t="s">
        <v>611</v>
      </c>
      <c r="B1559" s="10" t="s">
        <v>448</v>
      </c>
      <c r="C1559" s="11" t="s">
        <v>451</v>
      </c>
      <c r="D1559" s="13" t="s">
        <v>400</v>
      </c>
      <c r="E1559" s="9">
        <v>1</v>
      </c>
      <c r="F1559" s="12" t="s">
        <v>330</v>
      </c>
      <c r="G1559" s="10"/>
      <c r="H1559" s="10"/>
      <c r="I1559" s="10"/>
    </row>
    <row r="1560" spans="1:9">
      <c r="A1560" s="10" t="s">
        <v>611</v>
      </c>
      <c r="B1560" s="10" t="s">
        <v>448</v>
      </c>
      <c r="C1560" s="11" t="s">
        <v>451</v>
      </c>
      <c r="D1560" s="13" t="s">
        <v>400</v>
      </c>
      <c r="E1560" s="9">
        <v>1</v>
      </c>
      <c r="F1560" s="12" t="s">
        <v>288</v>
      </c>
      <c r="G1560" s="10"/>
      <c r="H1560" s="10"/>
      <c r="I1560" s="10"/>
    </row>
    <row r="1561" spans="1:9">
      <c r="A1561" s="10" t="s">
        <v>611</v>
      </c>
      <c r="B1561" s="10" t="s">
        <v>448</v>
      </c>
      <c r="C1561" s="11" t="s">
        <v>346</v>
      </c>
      <c r="D1561" s="13" t="s">
        <v>400</v>
      </c>
      <c r="E1561" s="9">
        <v>1</v>
      </c>
      <c r="F1561" s="12" t="s">
        <v>330</v>
      </c>
      <c r="G1561" s="10"/>
      <c r="H1561" s="10"/>
      <c r="I1561" s="10"/>
    </row>
    <row r="1562" spans="1:9">
      <c r="A1562" s="10" t="s">
        <v>611</v>
      </c>
      <c r="B1562" s="10" t="s">
        <v>448</v>
      </c>
      <c r="C1562" s="11" t="s">
        <v>346</v>
      </c>
      <c r="D1562" s="13" t="s">
        <v>400</v>
      </c>
      <c r="E1562" s="9">
        <v>1</v>
      </c>
      <c r="F1562" s="12" t="s">
        <v>288</v>
      </c>
      <c r="G1562" s="10"/>
      <c r="H1562" s="10"/>
      <c r="I1562" s="10"/>
    </row>
    <row r="1563" spans="1:9">
      <c r="A1563" s="10" t="s">
        <v>611</v>
      </c>
      <c r="B1563" s="10" t="s">
        <v>448</v>
      </c>
      <c r="C1563" s="11" t="s">
        <v>452</v>
      </c>
      <c r="D1563" s="13" t="s">
        <v>400</v>
      </c>
      <c r="E1563" s="9">
        <v>1</v>
      </c>
      <c r="F1563" s="12" t="s">
        <v>330</v>
      </c>
      <c r="G1563" s="10"/>
      <c r="H1563" s="10"/>
      <c r="I1563" s="10"/>
    </row>
    <row r="1564" spans="1:9">
      <c r="A1564" s="10" t="s">
        <v>611</v>
      </c>
      <c r="B1564" s="10" t="s">
        <v>448</v>
      </c>
      <c r="C1564" s="11" t="s">
        <v>452</v>
      </c>
      <c r="D1564" s="13" t="s">
        <v>400</v>
      </c>
      <c r="E1564" s="9">
        <v>1</v>
      </c>
      <c r="F1564" s="12" t="s">
        <v>288</v>
      </c>
      <c r="G1564" s="10"/>
      <c r="H1564" s="10"/>
      <c r="I1564" s="10"/>
    </row>
    <row r="1565" spans="1:9">
      <c r="A1565" s="10" t="s">
        <v>602</v>
      </c>
      <c r="B1565" s="10" t="s">
        <v>448</v>
      </c>
      <c r="C1565" s="11" t="s">
        <v>453</v>
      </c>
      <c r="D1565" s="13" t="s">
        <v>400</v>
      </c>
      <c r="E1565" s="9">
        <v>1</v>
      </c>
      <c r="F1565" s="12" t="s">
        <v>330</v>
      </c>
      <c r="G1565" s="10"/>
      <c r="H1565" s="10"/>
      <c r="I1565" s="10"/>
    </row>
    <row r="1566" spans="1:9">
      <c r="A1566" s="10" t="s">
        <v>602</v>
      </c>
      <c r="B1566" s="10" t="s">
        <v>448</v>
      </c>
      <c r="C1566" s="11" t="s">
        <v>453</v>
      </c>
      <c r="D1566" s="13" t="s">
        <v>400</v>
      </c>
      <c r="E1566" s="9">
        <v>1</v>
      </c>
      <c r="F1566" s="12" t="s">
        <v>288</v>
      </c>
      <c r="G1566" s="10"/>
      <c r="H1566" s="10"/>
      <c r="I1566" s="10"/>
    </row>
    <row r="1567" spans="1:9">
      <c r="A1567" s="10" t="s">
        <v>602</v>
      </c>
      <c r="B1567" s="10" t="s">
        <v>448</v>
      </c>
      <c r="C1567" s="11" t="s">
        <v>454</v>
      </c>
      <c r="D1567" s="13" t="s">
        <v>400</v>
      </c>
      <c r="E1567" s="9">
        <v>1</v>
      </c>
      <c r="F1567" s="12" t="s">
        <v>330</v>
      </c>
      <c r="G1567" s="10"/>
      <c r="H1567" s="10"/>
      <c r="I1567" s="10"/>
    </row>
    <row r="1568" spans="1:9">
      <c r="A1568" s="10" t="s">
        <v>602</v>
      </c>
      <c r="B1568" s="10" t="s">
        <v>448</v>
      </c>
      <c r="C1568" s="11" t="s">
        <v>454</v>
      </c>
      <c r="D1568" s="13" t="s">
        <v>400</v>
      </c>
      <c r="E1568" s="9">
        <v>1</v>
      </c>
      <c r="F1568" s="12" t="s">
        <v>288</v>
      </c>
      <c r="G1568" s="10"/>
      <c r="H1568" s="10"/>
      <c r="I1568" s="10"/>
    </row>
    <row r="1569" spans="1:9">
      <c r="A1569" s="10" t="s">
        <v>602</v>
      </c>
      <c r="B1569" s="10" t="s">
        <v>448</v>
      </c>
      <c r="C1569" s="11" t="s">
        <v>455</v>
      </c>
      <c r="D1569" s="13" t="s">
        <v>400</v>
      </c>
      <c r="E1569" s="9">
        <v>1</v>
      </c>
      <c r="F1569" s="12" t="s">
        <v>330</v>
      </c>
      <c r="G1569" s="10"/>
      <c r="H1569" s="10"/>
      <c r="I1569" s="10"/>
    </row>
    <row r="1570" spans="1:9">
      <c r="A1570" s="10" t="s">
        <v>602</v>
      </c>
      <c r="B1570" s="10" t="s">
        <v>448</v>
      </c>
      <c r="C1570" s="11" t="s">
        <v>455</v>
      </c>
      <c r="D1570" s="13" t="s">
        <v>400</v>
      </c>
      <c r="E1570" s="9">
        <v>1</v>
      </c>
      <c r="F1570" s="12" t="s">
        <v>288</v>
      </c>
      <c r="G1570" s="10"/>
      <c r="H1570" s="10"/>
      <c r="I1570" s="10"/>
    </row>
    <row r="1571" spans="1:9">
      <c r="A1571" s="10" t="s">
        <v>602</v>
      </c>
      <c r="B1571" s="10" t="s">
        <v>448</v>
      </c>
      <c r="C1571" s="11" t="s">
        <v>456</v>
      </c>
      <c r="D1571" s="13" t="s">
        <v>400</v>
      </c>
      <c r="E1571" s="9">
        <v>1</v>
      </c>
      <c r="F1571" s="12" t="s">
        <v>330</v>
      </c>
      <c r="G1571" s="10"/>
      <c r="H1571" s="10"/>
      <c r="I1571" s="10"/>
    </row>
    <row r="1572" spans="1:9">
      <c r="A1572" s="10" t="s">
        <v>602</v>
      </c>
      <c r="B1572" s="10" t="s">
        <v>448</v>
      </c>
      <c r="C1572" s="11" t="s">
        <v>456</v>
      </c>
      <c r="D1572" s="13" t="s">
        <v>400</v>
      </c>
      <c r="E1572" s="9">
        <v>1</v>
      </c>
      <c r="F1572" s="12" t="s">
        <v>288</v>
      </c>
      <c r="G1572" s="10"/>
      <c r="H1572" s="10"/>
      <c r="I1572" s="10"/>
    </row>
    <row r="1573" spans="1:9">
      <c r="A1573" s="10" t="s">
        <v>602</v>
      </c>
      <c r="B1573" s="10" t="s">
        <v>448</v>
      </c>
      <c r="C1573" s="11" t="s">
        <v>457</v>
      </c>
      <c r="D1573" s="13" t="s">
        <v>400</v>
      </c>
      <c r="E1573" s="9">
        <v>1</v>
      </c>
      <c r="F1573" s="12" t="s">
        <v>330</v>
      </c>
      <c r="G1573" s="10"/>
      <c r="H1573" s="10"/>
      <c r="I1573" s="10"/>
    </row>
    <row r="1574" spans="1:9">
      <c r="A1574" s="10" t="s">
        <v>602</v>
      </c>
      <c r="B1574" s="10" t="s">
        <v>448</v>
      </c>
      <c r="C1574" s="11" t="s">
        <v>457</v>
      </c>
      <c r="D1574" s="13" t="s">
        <v>400</v>
      </c>
      <c r="E1574" s="9">
        <v>1</v>
      </c>
      <c r="F1574" s="12" t="s">
        <v>288</v>
      </c>
      <c r="G1574" s="10"/>
      <c r="H1574" s="10"/>
      <c r="I1574" s="10"/>
    </row>
    <row r="1575" spans="1:9">
      <c r="A1575" s="10" t="s">
        <v>602</v>
      </c>
      <c r="B1575" s="10" t="s">
        <v>448</v>
      </c>
      <c r="C1575" s="11" t="s">
        <v>458</v>
      </c>
      <c r="D1575" s="13" t="s">
        <v>400</v>
      </c>
      <c r="E1575" s="9">
        <v>1</v>
      </c>
      <c r="F1575" s="12" t="s">
        <v>330</v>
      </c>
      <c r="G1575" s="10"/>
      <c r="H1575" s="10"/>
      <c r="I1575" s="10"/>
    </row>
    <row r="1576" spans="1:9">
      <c r="A1576" s="10" t="s">
        <v>602</v>
      </c>
      <c r="B1576" s="10" t="s">
        <v>448</v>
      </c>
      <c r="C1576" s="11" t="s">
        <v>458</v>
      </c>
      <c r="D1576" s="13" t="s">
        <v>400</v>
      </c>
      <c r="E1576" s="9">
        <v>1</v>
      </c>
      <c r="F1576" s="12" t="s">
        <v>288</v>
      </c>
      <c r="G1576" s="10"/>
      <c r="H1576" s="10"/>
      <c r="I1576" s="10"/>
    </row>
    <row r="1577" spans="1:9">
      <c r="A1577" s="10" t="s">
        <v>603</v>
      </c>
      <c r="B1577" s="10" t="s">
        <v>448</v>
      </c>
      <c r="C1577" s="11" t="s">
        <v>459</v>
      </c>
      <c r="D1577" s="13" t="s">
        <v>400</v>
      </c>
      <c r="E1577" s="9">
        <v>1</v>
      </c>
      <c r="F1577" s="12" t="s">
        <v>330</v>
      </c>
      <c r="G1577" s="10"/>
      <c r="H1577" s="10"/>
      <c r="I1577" s="10"/>
    </row>
    <row r="1578" spans="1:9">
      <c r="A1578" s="10" t="s">
        <v>603</v>
      </c>
      <c r="B1578" s="10" t="s">
        <v>448</v>
      </c>
      <c r="C1578" s="11" t="s">
        <v>459</v>
      </c>
      <c r="D1578" s="13" t="s">
        <v>400</v>
      </c>
      <c r="E1578" s="9">
        <v>1</v>
      </c>
      <c r="F1578" s="12" t="s">
        <v>288</v>
      </c>
      <c r="G1578" s="10"/>
      <c r="H1578" s="10"/>
      <c r="I1578" s="10"/>
    </row>
    <row r="1579" spans="1:9">
      <c r="A1579" s="10" t="s">
        <v>603</v>
      </c>
      <c r="B1579" s="10" t="s">
        <v>448</v>
      </c>
      <c r="C1579" s="11" t="s">
        <v>460</v>
      </c>
      <c r="D1579" s="13" t="s">
        <v>400</v>
      </c>
      <c r="E1579" s="9">
        <v>1</v>
      </c>
      <c r="F1579" s="12" t="s">
        <v>330</v>
      </c>
      <c r="G1579" s="10"/>
      <c r="H1579" s="10"/>
      <c r="I1579" s="10"/>
    </row>
    <row r="1580" spans="1:9">
      <c r="A1580" s="10" t="s">
        <v>603</v>
      </c>
      <c r="B1580" s="10" t="s">
        <v>448</v>
      </c>
      <c r="C1580" s="11" t="s">
        <v>460</v>
      </c>
      <c r="D1580" s="13" t="s">
        <v>400</v>
      </c>
      <c r="E1580" s="9">
        <v>1</v>
      </c>
      <c r="F1580" s="12" t="s">
        <v>288</v>
      </c>
      <c r="G1580" s="10"/>
      <c r="H1580" s="10"/>
      <c r="I1580" s="10"/>
    </row>
    <row r="1581" spans="1:9">
      <c r="A1581" s="10" t="s">
        <v>402</v>
      </c>
      <c r="B1581" s="10" t="s">
        <v>448</v>
      </c>
      <c r="C1581" s="11" t="s">
        <v>453</v>
      </c>
      <c r="D1581" s="13" t="s">
        <v>400</v>
      </c>
      <c r="E1581" s="9">
        <v>1</v>
      </c>
      <c r="F1581" s="12" t="s">
        <v>330</v>
      </c>
      <c r="G1581" s="10"/>
      <c r="H1581" s="10"/>
      <c r="I1581" s="10"/>
    </row>
    <row r="1582" spans="1:9">
      <c r="A1582" s="10" t="s">
        <v>402</v>
      </c>
      <c r="B1582" s="10" t="s">
        <v>448</v>
      </c>
      <c r="C1582" s="11" t="s">
        <v>453</v>
      </c>
      <c r="D1582" s="13" t="s">
        <v>400</v>
      </c>
      <c r="E1582" s="9">
        <v>1</v>
      </c>
      <c r="F1582" s="12" t="s">
        <v>288</v>
      </c>
      <c r="G1582" s="10"/>
      <c r="H1582" s="10"/>
      <c r="I1582" s="10"/>
    </row>
    <row r="1583" spans="1:9">
      <c r="A1583" s="10" t="s">
        <v>402</v>
      </c>
      <c r="B1583" s="10" t="s">
        <v>448</v>
      </c>
      <c r="C1583" s="11" t="s">
        <v>454</v>
      </c>
      <c r="D1583" s="13" t="s">
        <v>400</v>
      </c>
      <c r="E1583" s="9">
        <v>1</v>
      </c>
      <c r="F1583" s="12" t="s">
        <v>330</v>
      </c>
      <c r="G1583" s="10"/>
      <c r="H1583" s="10"/>
      <c r="I1583" s="10"/>
    </row>
    <row r="1584" spans="1:9">
      <c r="A1584" s="10" t="s">
        <v>402</v>
      </c>
      <c r="B1584" s="10" t="s">
        <v>448</v>
      </c>
      <c r="C1584" s="11" t="s">
        <v>454</v>
      </c>
      <c r="D1584" s="13" t="s">
        <v>400</v>
      </c>
      <c r="E1584" s="9">
        <v>1</v>
      </c>
      <c r="F1584" s="12" t="s">
        <v>288</v>
      </c>
      <c r="G1584" s="10"/>
      <c r="H1584" s="10"/>
      <c r="I1584" s="10"/>
    </row>
    <row r="1585" spans="1:9">
      <c r="A1585" s="10" t="s">
        <v>402</v>
      </c>
      <c r="B1585" s="10" t="s">
        <v>448</v>
      </c>
      <c r="C1585" s="11" t="s">
        <v>455</v>
      </c>
      <c r="D1585" s="13" t="s">
        <v>400</v>
      </c>
      <c r="E1585" s="9">
        <v>1</v>
      </c>
      <c r="F1585" s="12" t="s">
        <v>330</v>
      </c>
      <c r="G1585" s="10"/>
      <c r="H1585" s="10"/>
      <c r="I1585" s="10"/>
    </row>
    <row r="1586" spans="1:9">
      <c r="A1586" s="10" t="s">
        <v>402</v>
      </c>
      <c r="B1586" s="10" t="s">
        <v>448</v>
      </c>
      <c r="C1586" s="11" t="s">
        <v>455</v>
      </c>
      <c r="D1586" s="13" t="s">
        <v>400</v>
      </c>
      <c r="E1586" s="9">
        <v>1</v>
      </c>
      <c r="F1586" s="12" t="s">
        <v>288</v>
      </c>
      <c r="G1586" s="10"/>
      <c r="H1586" s="10"/>
      <c r="I1586" s="10"/>
    </row>
    <row r="1587" spans="1:9">
      <c r="A1587" s="10" t="s">
        <v>402</v>
      </c>
      <c r="B1587" s="10" t="s">
        <v>448</v>
      </c>
      <c r="C1587" s="11" t="s">
        <v>456</v>
      </c>
      <c r="D1587" s="13" t="s">
        <v>400</v>
      </c>
      <c r="E1587" s="9">
        <v>1</v>
      </c>
      <c r="F1587" s="12" t="s">
        <v>330</v>
      </c>
      <c r="G1587" s="10"/>
      <c r="H1587" s="10"/>
      <c r="I1587" s="10"/>
    </row>
    <row r="1588" spans="1:9">
      <c r="A1588" s="10" t="s">
        <v>402</v>
      </c>
      <c r="B1588" s="10" t="s">
        <v>448</v>
      </c>
      <c r="C1588" s="11" t="s">
        <v>456</v>
      </c>
      <c r="D1588" s="13" t="s">
        <v>400</v>
      </c>
      <c r="E1588" s="9">
        <v>1</v>
      </c>
      <c r="F1588" s="12" t="s">
        <v>288</v>
      </c>
      <c r="G1588" s="10"/>
      <c r="H1588" s="10"/>
      <c r="I1588" s="10"/>
    </row>
    <row r="1589" spans="1:9">
      <c r="A1589" s="10" t="s">
        <v>402</v>
      </c>
      <c r="B1589" s="10" t="s">
        <v>448</v>
      </c>
      <c r="C1589" s="11" t="s">
        <v>457</v>
      </c>
      <c r="D1589" s="13" t="s">
        <v>400</v>
      </c>
      <c r="E1589" s="9">
        <v>1</v>
      </c>
      <c r="F1589" s="12" t="s">
        <v>330</v>
      </c>
      <c r="G1589" s="10"/>
      <c r="H1589" s="10"/>
      <c r="I1589" s="10"/>
    </row>
    <row r="1590" spans="1:9">
      <c r="A1590" s="10" t="s">
        <v>402</v>
      </c>
      <c r="B1590" s="10" t="s">
        <v>448</v>
      </c>
      <c r="C1590" s="11" t="s">
        <v>457</v>
      </c>
      <c r="D1590" s="13" t="s">
        <v>400</v>
      </c>
      <c r="E1590" s="9">
        <v>1</v>
      </c>
      <c r="F1590" s="12" t="s">
        <v>288</v>
      </c>
      <c r="G1590" s="10"/>
      <c r="H1590" s="10"/>
      <c r="I1590" s="10"/>
    </row>
    <row r="1591" spans="1:9">
      <c r="A1591" s="10" t="s">
        <v>402</v>
      </c>
      <c r="B1591" s="10" t="s">
        <v>448</v>
      </c>
      <c r="C1591" s="11" t="s">
        <v>458</v>
      </c>
      <c r="D1591" s="13" t="s">
        <v>400</v>
      </c>
      <c r="E1591" s="9">
        <v>1</v>
      </c>
      <c r="F1591" s="12" t="s">
        <v>330</v>
      </c>
      <c r="G1591" s="10"/>
      <c r="H1591" s="10"/>
      <c r="I1591" s="10"/>
    </row>
    <row r="1592" spans="1:9">
      <c r="A1592" s="10" t="s">
        <v>402</v>
      </c>
      <c r="B1592" s="10" t="s">
        <v>448</v>
      </c>
      <c r="C1592" s="11" t="s">
        <v>458</v>
      </c>
      <c r="D1592" s="13" t="s">
        <v>400</v>
      </c>
      <c r="E1592" s="9">
        <v>1</v>
      </c>
      <c r="F1592" s="12" t="s">
        <v>288</v>
      </c>
      <c r="G1592" s="10"/>
      <c r="H1592" s="10"/>
      <c r="I1592" s="10"/>
    </row>
    <row r="1593" spans="1:9">
      <c r="A1593" s="10" t="s">
        <v>403</v>
      </c>
      <c r="B1593" s="10" t="s">
        <v>448</v>
      </c>
      <c r="C1593" s="11"/>
      <c r="D1593" s="13" t="s">
        <v>400</v>
      </c>
      <c r="E1593" s="9">
        <v>1</v>
      </c>
      <c r="F1593" s="12" t="s">
        <v>330</v>
      </c>
      <c r="G1593" s="10"/>
      <c r="H1593" s="10"/>
      <c r="I1593" s="10"/>
    </row>
    <row r="1594" spans="1:9">
      <c r="A1594" s="10" t="s">
        <v>403</v>
      </c>
      <c r="B1594" s="10" t="s">
        <v>448</v>
      </c>
      <c r="C1594" s="11"/>
      <c r="D1594" s="13" t="s">
        <v>400</v>
      </c>
      <c r="E1594" s="9">
        <v>1</v>
      </c>
      <c r="F1594" s="12" t="s">
        <v>288</v>
      </c>
      <c r="G1594" s="10"/>
      <c r="H1594" s="10"/>
      <c r="I1594" s="10"/>
    </row>
    <row r="1595" spans="1:9">
      <c r="A1595" s="10" t="s">
        <v>612</v>
      </c>
      <c r="B1595" s="10" t="s">
        <v>448</v>
      </c>
      <c r="C1595" s="11" t="s">
        <v>453</v>
      </c>
      <c r="D1595" s="13" t="s">
        <v>400</v>
      </c>
      <c r="E1595" s="9">
        <v>1</v>
      </c>
      <c r="F1595" s="12" t="s">
        <v>330</v>
      </c>
      <c r="G1595" s="10"/>
      <c r="H1595" s="10"/>
      <c r="I1595" s="10"/>
    </row>
    <row r="1596" spans="1:9">
      <c r="A1596" s="10" t="s">
        <v>612</v>
      </c>
      <c r="B1596" s="10" t="s">
        <v>448</v>
      </c>
      <c r="C1596" s="11" t="s">
        <v>453</v>
      </c>
      <c r="D1596" s="13" t="s">
        <v>400</v>
      </c>
      <c r="E1596" s="9">
        <v>1</v>
      </c>
      <c r="F1596" s="12" t="s">
        <v>288</v>
      </c>
      <c r="G1596" s="10"/>
      <c r="H1596" s="10"/>
      <c r="I1596" s="10"/>
    </row>
    <row r="1597" spans="1:9">
      <c r="A1597" s="10" t="s">
        <v>612</v>
      </c>
      <c r="B1597" s="10" t="s">
        <v>448</v>
      </c>
      <c r="C1597" s="11" t="s">
        <v>454</v>
      </c>
      <c r="D1597" s="13" t="s">
        <v>400</v>
      </c>
      <c r="E1597" s="9">
        <v>1</v>
      </c>
      <c r="F1597" s="12" t="s">
        <v>330</v>
      </c>
      <c r="G1597" s="10"/>
      <c r="H1597" s="10"/>
      <c r="I1597" s="10"/>
    </row>
    <row r="1598" spans="1:9">
      <c r="A1598" s="10" t="s">
        <v>612</v>
      </c>
      <c r="B1598" s="10" t="s">
        <v>448</v>
      </c>
      <c r="C1598" s="11" t="s">
        <v>454</v>
      </c>
      <c r="D1598" s="13" t="s">
        <v>400</v>
      </c>
      <c r="E1598" s="9">
        <v>1</v>
      </c>
      <c r="F1598" s="12" t="s">
        <v>288</v>
      </c>
      <c r="G1598" s="10"/>
      <c r="H1598" s="10"/>
      <c r="I1598" s="10"/>
    </row>
    <row r="1599" spans="1:9">
      <c r="A1599" s="10" t="s">
        <v>612</v>
      </c>
      <c r="B1599" s="10" t="s">
        <v>448</v>
      </c>
      <c r="C1599" s="11" t="s">
        <v>455</v>
      </c>
      <c r="D1599" s="13" t="s">
        <v>400</v>
      </c>
      <c r="E1599" s="9">
        <v>1</v>
      </c>
      <c r="F1599" s="12" t="s">
        <v>330</v>
      </c>
      <c r="G1599" s="10"/>
      <c r="H1599" s="10"/>
      <c r="I1599" s="10"/>
    </row>
    <row r="1600" spans="1:9">
      <c r="A1600" s="10" t="s">
        <v>612</v>
      </c>
      <c r="B1600" s="10" t="s">
        <v>448</v>
      </c>
      <c r="C1600" s="11" t="s">
        <v>455</v>
      </c>
      <c r="D1600" s="13" t="s">
        <v>400</v>
      </c>
      <c r="E1600" s="9">
        <v>1</v>
      </c>
      <c r="F1600" s="12" t="s">
        <v>288</v>
      </c>
      <c r="G1600" s="10"/>
      <c r="H1600" s="10"/>
      <c r="I1600" s="10"/>
    </row>
    <row r="1601" spans="1:9">
      <c r="A1601" s="10" t="s">
        <v>612</v>
      </c>
      <c r="B1601" s="10" t="s">
        <v>448</v>
      </c>
      <c r="C1601" s="11" t="s">
        <v>456</v>
      </c>
      <c r="D1601" s="13" t="s">
        <v>400</v>
      </c>
      <c r="E1601" s="9">
        <v>1</v>
      </c>
      <c r="F1601" s="12" t="s">
        <v>330</v>
      </c>
      <c r="G1601" s="10"/>
      <c r="H1601" s="10"/>
      <c r="I1601" s="10"/>
    </row>
    <row r="1602" spans="1:9">
      <c r="A1602" s="10" t="s">
        <v>612</v>
      </c>
      <c r="B1602" s="10" t="s">
        <v>448</v>
      </c>
      <c r="C1602" s="11" t="s">
        <v>456</v>
      </c>
      <c r="D1602" s="13" t="s">
        <v>400</v>
      </c>
      <c r="E1602" s="9">
        <v>1</v>
      </c>
      <c r="F1602" s="12" t="s">
        <v>288</v>
      </c>
      <c r="G1602" s="10"/>
      <c r="H1602" s="10"/>
      <c r="I1602" s="10"/>
    </row>
    <row r="1603" spans="1:9">
      <c r="A1603" s="10" t="s">
        <v>612</v>
      </c>
      <c r="B1603" s="10" t="s">
        <v>448</v>
      </c>
      <c r="C1603" s="11" t="s">
        <v>457</v>
      </c>
      <c r="D1603" s="13" t="s">
        <v>400</v>
      </c>
      <c r="E1603" s="9">
        <v>1</v>
      </c>
      <c r="F1603" s="12" t="s">
        <v>330</v>
      </c>
      <c r="G1603" s="10"/>
      <c r="H1603" s="10"/>
      <c r="I1603" s="10"/>
    </row>
    <row r="1604" spans="1:9">
      <c r="A1604" s="10" t="s">
        <v>612</v>
      </c>
      <c r="B1604" s="10" t="s">
        <v>448</v>
      </c>
      <c r="C1604" s="11" t="s">
        <v>457</v>
      </c>
      <c r="D1604" s="13" t="s">
        <v>400</v>
      </c>
      <c r="E1604" s="9">
        <v>1</v>
      </c>
      <c r="F1604" s="12" t="s">
        <v>288</v>
      </c>
      <c r="G1604" s="10"/>
      <c r="H1604" s="10"/>
      <c r="I1604" s="10"/>
    </row>
    <row r="1605" spans="1:9">
      <c r="A1605" s="10" t="s">
        <v>613</v>
      </c>
      <c r="B1605" s="10" t="s">
        <v>448</v>
      </c>
      <c r="C1605" s="11" t="s">
        <v>453</v>
      </c>
      <c r="D1605" s="13" t="s">
        <v>400</v>
      </c>
      <c r="E1605" s="9">
        <v>1</v>
      </c>
      <c r="F1605" s="12" t="s">
        <v>330</v>
      </c>
      <c r="G1605" s="10"/>
      <c r="H1605" s="10"/>
      <c r="I1605" s="10"/>
    </row>
    <row r="1606" spans="1:9">
      <c r="A1606" s="10" t="s">
        <v>613</v>
      </c>
      <c r="B1606" s="10" t="s">
        <v>448</v>
      </c>
      <c r="C1606" s="11" t="s">
        <v>453</v>
      </c>
      <c r="D1606" s="13" t="s">
        <v>400</v>
      </c>
      <c r="E1606" s="9">
        <v>1</v>
      </c>
      <c r="F1606" s="12" t="s">
        <v>288</v>
      </c>
      <c r="G1606" s="10"/>
      <c r="H1606" s="10"/>
      <c r="I1606" s="10"/>
    </row>
    <row r="1607" spans="1:9">
      <c r="A1607" s="10" t="s">
        <v>613</v>
      </c>
      <c r="B1607" s="10" t="s">
        <v>448</v>
      </c>
      <c r="C1607" s="11" t="s">
        <v>454</v>
      </c>
      <c r="D1607" s="13" t="s">
        <v>400</v>
      </c>
      <c r="E1607" s="9">
        <v>1</v>
      </c>
      <c r="F1607" s="12" t="s">
        <v>330</v>
      </c>
      <c r="G1607" s="10"/>
      <c r="H1607" s="10"/>
      <c r="I1607" s="10"/>
    </row>
    <row r="1608" spans="1:9">
      <c r="A1608" s="10" t="s">
        <v>613</v>
      </c>
      <c r="B1608" s="10" t="s">
        <v>448</v>
      </c>
      <c r="C1608" s="11" t="s">
        <v>454</v>
      </c>
      <c r="D1608" s="13" t="s">
        <v>400</v>
      </c>
      <c r="E1608" s="9">
        <v>1</v>
      </c>
      <c r="F1608" s="12" t="s">
        <v>288</v>
      </c>
      <c r="G1608" s="10"/>
      <c r="H1608" s="10"/>
      <c r="I1608" s="10"/>
    </row>
    <row r="1609" spans="1:9">
      <c r="A1609" s="10" t="s">
        <v>614</v>
      </c>
      <c r="B1609" s="10" t="s">
        <v>448</v>
      </c>
      <c r="C1609" s="11" t="s">
        <v>461</v>
      </c>
      <c r="D1609" s="13" t="s">
        <v>400</v>
      </c>
      <c r="E1609" s="9">
        <v>1</v>
      </c>
      <c r="F1609" s="12" t="s">
        <v>330</v>
      </c>
      <c r="G1609" s="10"/>
      <c r="H1609" s="10"/>
      <c r="I1609" s="10"/>
    </row>
    <row r="1610" spans="1:9">
      <c r="A1610" s="10" t="s">
        <v>614</v>
      </c>
      <c r="B1610" s="10" t="s">
        <v>448</v>
      </c>
      <c r="C1610" s="11" t="s">
        <v>461</v>
      </c>
      <c r="D1610" s="13" t="s">
        <v>400</v>
      </c>
      <c r="E1610" s="9">
        <v>1</v>
      </c>
      <c r="F1610" s="12" t="s">
        <v>288</v>
      </c>
      <c r="G1610" s="10"/>
      <c r="H1610" s="10"/>
      <c r="I1610" s="10"/>
    </row>
    <row r="1611" spans="1:9">
      <c r="A1611" s="10" t="s">
        <v>614</v>
      </c>
      <c r="B1611" s="10" t="s">
        <v>448</v>
      </c>
      <c r="C1611" s="11" t="s">
        <v>462</v>
      </c>
      <c r="D1611" s="13" t="s">
        <v>400</v>
      </c>
      <c r="E1611" s="9">
        <v>1</v>
      </c>
      <c r="F1611" s="12" t="s">
        <v>330</v>
      </c>
      <c r="G1611" s="10"/>
      <c r="H1611" s="10"/>
      <c r="I1611" s="10"/>
    </row>
    <row r="1612" spans="1:9">
      <c r="A1612" s="10" t="s">
        <v>614</v>
      </c>
      <c r="B1612" s="10" t="s">
        <v>448</v>
      </c>
      <c r="C1612" s="11" t="s">
        <v>462</v>
      </c>
      <c r="D1612" s="13" t="s">
        <v>400</v>
      </c>
      <c r="E1612" s="9">
        <v>1</v>
      </c>
      <c r="F1612" s="12" t="s">
        <v>288</v>
      </c>
      <c r="G1612" s="10"/>
      <c r="H1612" s="10"/>
      <c r="I1612" s="10"/>
    </row>
    <row r="1613" spans="1:9">
      <c r="A1613" s="10" t="s">
        <v>614</v>
      </c>
      <c r="B1613" s="10" t="s">
        <v>448</v>
      </c>
      <c r="C1613" s="11" t="s">
        <v>463</v>
      </c>
      <c r="D1613" s="13" t="s">
        <v>400</v>
      </c>
      <c r="E1613" s="9">
        <v>1</v>
      </c>
      <c r="F1613" s="12" t="s">
        <v>330</v>
      </c>
      <c r="G1613" s="10"/>
      <c r="H1613" s="10"/>
      <c r="I1613" s="10"/>
    </row>
    <row r="1614" spans="1:9">
      <c r="A1614" s="10" t="s">
        <v>614</v>
      </c>
      <c r="B1614" s="10" t="s">
        <v>448</v>
      </c>
      <c r="C1614" s="11" t="s">
        <v>463</v>
      </c>
      <c r="D1614" s="13" t="s">
        <v>400</v>
      </c>
      <c r="E1614" s="9">
        <v>1</v>
      </c>
      <c r="F1614" s="12" t="s">
        <v>288</v>
      </c>
      <c r="G1614" s="10"/>
      <c r="H1614" s="10"/>
      <c r="I1614" s="10"/>
    </row>
    <row r="1615" spans="1:9">
      <c r="A1615" s="10" t="s">
        <v>614</v>
      </c>
      <c r="B1615" s="10" t="s">
        <v>448</v>
      </c>
      <c r="C1615" s="11" t="s">
        <v>464</v>
      </c>
      <c r="D1615" s="13" t="s">
        <v>400</v>
      </c>
      <c r="E1615" s="9">
        <v>1</v>
      </c>
      <c r="F1615" s="12" t="s">
        <v>330</v>
      </c>
      <c r="G1615" s="10"/>
      <c r="H1615" s="10"/>
      <c r="I1615" s="10"/>
    </row>
    <row r="1616" spans="1:9">
      <c r="A1616" s="10" t="s">
        <v>614</v>
      </c>
      <c r="B1616" s="10" t="s">
        <v>448</v>
      </c>
      <c r="C1616" s="11" t="s">
        <v>464</v>
      </c>
      <c r="D1616" s="13" t="s">
        <v>400</v>
      </c>
      <c r="E1616" s="9">
        <v>1</v>
      </c>
      <c r="F1616" s="12" t="s">
        <v>288</v>
      </c>
      <c r="G1616" s="10"/>
      <c r="H1616" s="10"/>
      <c r="I1616" s="10"/>
    </row>
    <row r="1617" spans="1:9">
      <c r="A1617" s="10" t="s">
        <v>614</v>
      </c>
      <c r="B1617" s="10" t="s">
        <v>448</v>
      </c>
      <c r="C1617" s="11" t="s">
        <v>465</v>
      </c>
      <c r="D1617" s="13" t="s">
        <v>400</v>
      </c>
      <c r="E1617" s="9">
        <v>1</v>
      </c>
      <c r="F1617" s="12" t="s">
        <v>330</v>
      </c>
      <c r="G1617" s="10"/>
      <c r="H1617" s="10"/>
      <c r="I1617" s="10"/>
    </row>
    <row r="1618" spans="1:9">
      <c r="A1618" s="10" t="s">
        <v>614</v>
      </c>
      <c r="B1618" s="10" t="s">
        <v>448</v>
      </c>
      <c r="C1618" s="11" t="s">
        <v>465</v>
      </c>
      <c r="D1618" s="13" t="s">
        <v>400</v>
      </c>
      <c r="E1618" s="9">
        <v>1</v>
      </c>
      <c r="F1618" s="12" t="s">
        <v>288</v>
      </c>
      <c r="G1618" s="10"/>
      <c r="H1618" s="10"/>
      <c r="I1618" s="10"/>
    </row>
    <row r="1619" spans="1:9">
      <c r="A1619" s="10" t="s">
        <v>614</v>
      </c>
      <c r="B1619" s="10" t="s">
        <v>448</v>
      </c>
      <c r="C1619" s="11" t="s">
        <v>466</v>
      </c>
      <c r="D1619" s="13" t="s">
        <v>400</v>
      </c>
      <c r="E1619" s="9">
        <v>1</v>
      </c>
      <c r="F1619" s="12" t="s">
        <v>330</v>
      </c>
      <c r="G1619" s="10"/>
      <c r="H1619" s="10"/>
      <c r="I1619" s="10"/>
    </row>
    <row r="1620" spans="1:9">
      <c r="A1620" s="10" t="s">
        <v>614</v>
      </c>
      <c r="B1620" s="10" t="s">
        <v>448</v>
      </c>
      <c r="C1620" s="11" t="s">
        <v>466</v>
      </c>
      <c r="D1620" s="13" t="s">
        <v>400</v>
      </c>
      <c r="E1620" s="9">
        <v>1</v>
      </c>
      <c r="F1620" s="12" t="s">
        <v>288</v>
      </c>
      <c r="G1620" s="10"/>
      <c r="H1620" s="10"/>
      <c r="I1620" s="10"/>
    </row>
    <row r="1621" spans="1:9">
      <c r="A1621" s="10" t="s">
        <v>614</v>
      </c>
      <c r="B1621" s="10" t="s">
        <v>448</v>
      </c>
      <c r="C1621" s="11" t="s">
        <v>467</v>
      </c>
      <c r="D1621" s="13" t="s">
        <v>400</v>
      </c>
      <c r="E1621" s="9">
        <v>1</v>
      </c>
      <c r="F1621" s="12" t="s">
        <v>330</v>
      </c>
      <c r="G1621" s="10"/>
      <c r="H1621" s="10"/>
      <c r="I1621" s="10"/>
    </row>
    <row r="1622" spans="1:9">
      <c r="A1622" s="10" t="s">
        <v>614</v>
      </c>
      <c r="B1622" s="10" t="s">
        <v>448</v>
      </c>
      <c r="C1622" s="11" t="s">
        <v>467</v>
      </c>
      <c r="D1622" s="13" t="s">
        <v>400</v>
      </c>
      <c r="E1622" s="9">
        <v>1</v>
      </c>
      <c r="F1622" s="12" t="s">
        <v>288</v>
      </c>
      <c r="G1622" s="10"/>
      <c r="H1622" s="10"/>
      <c r="I1622" s="10"/>
    </row>
    <row r="1623" spans="1:9">
      <c r="A1623" s="10" t="s">
        <v>614</v>
      </c>
      <c r="B1623" s="10" t="s">
        <v>448</v>
      </c>
      <c r="C1623" s="11" t="s">
        <v>468</v>
      </c>
      <c r="D1623" s="13" t="s">
        <v>400</v>
      </c>
      <c r="E1623" s="9">
        <v>1</v>
      </c>
      <c r="F1623" s="12" t="s">
        <v>330</v>
      </c>
      <c r="G1623" s="10"/>
      <c r="H1623" s="10"/>
      <c r="I1623" s="10"/>
    </row>
    <row r="1624" spans="1:9">
      <c r="A1624" s="10" t="s">
        <v>614</v>
      </c>
      <c r="B1624" s="10" t="s">
        <v>448</v>
      </c>
      <c r="C1624" s="11" t="s">
        <v>468</v>
      </c>
      <c r="D1624" s="13" t="s">
        <v>400</v>
      </c>
      <c r="E1624" s="9">
        <v>1</v>
      </c>
      <c r="F1624" s="12" t="s">
        <v>288</v>
      </c>
      <c r="G1624" s="10"/>
      <c r="H1624" s="10"/>
      <c r="I1624" s="10"/>
    </row>
    <row r="1625" spans="1:9">
      <c r="A1625" s="10" t="s">
        <v>614</v>
      </c>
      <c r="B1625" s="10" t="s">
        <v>448</v>
      </c>
      <c r="C1625" s="11" t="s">
        <v>469</v>
      </c>
      <c r="D1625" s="13" t="s">
        <v>400</v>
      </c>
      <c r="E1625" s="9">
        <v>1</v>
      </c>
      <c r="F1625" s="12" t="s">
        <v>330</v>
      </c>
      <c r="G1625" s="10"/>
      <c r="H1625" s="10"/>
      <c r="I1625" s="10"/>
    </row>
    <row r="1626" spans="1:9">
      <c r="A1626" s="10" t="s">
        <v>614</v>
      </c>
      <c r="B1626" s="10" t="s">
        <v>448</v>
      </c>
      <c r="C1626" s="11" t="s">
        <v>469</v>
      </c>
      <c r="D1626" s="13" t="s">
        <v>400</v>
      </c>
      <c r="E1626" s="9">
        <v>1</v>
      </c>
      <c r="F1626" s="12" t="s">
        <v>288</v>
      </c>
      <c r="G1626" s="10"/>
      <c r="H1626" s="10"/>
      <c r="I1626" s="10"/>
    </row>
    <row r="1627" spans="1:9">
      <c r="A1627" s="10" t="s">
        <v>614</v>
      </c>
      <c r="B1627" s="10" t="s">
        <v>448</v>
      </c>
      <c r="C1627" s="11" t="s">
        <v>470</v>
      </c>
      <c r="D1627" s="13" t="s">
        <v>400</v>
      </c>
      <c r="E1627" s="9">
        <v>1</v>
      </c>
      <c r="F1627" s="12" t="s">
        <v>330</v>
      </c>
      <c r="G1627" s="10"/>
      <c r="H1627" s="10"/>
      <c r="I1627" s="10"/>
    </row>
    <row r="1628" spans="1:9">
      <c r="A1628" s="10" t="s">
        <v>614</v>
      </c>
      <c r="B1628" s="10" t="s">
        <v>448</v>
      </c>
      <c r="C1628" s="11" t="s">
        <v>470</v>
      </c>
      <c r="D1628" s="13" t="s">
        <v>400</v>
      </c>
      <c r="E1628" s="9">
        <v>1</v>
      </c>
      <c r="F1628" s="12" t="s">
        <v>288</v>
      </c>
      <c r="G1628" s="10"/>
      <c r="H1628" s="10"/>
      <c r="I1628" s="10"/>
    </row>
    <row r="1629" spans="1:9">
      <c r="A1629" s="10" t="s">
        <v>404</v>
      </c>
      <c r="B1629" s="10" t="s">
        <v>448</v>
      </c>
      <c r="C1629" s="11" t="s">
        <v>438</v>
      </c>
      <c r="D1629" s="13" t="s">
        <v>400</v>
      </c>
      <c r="E1629" s="9">
        <v>1</v>
      </c>
      <c r="F1629" s="12" t="s">
        <v>330</v>
      </c>
      <c r="G1629" s="10"/>
      <c r="H1629" s="10"/>
      <c r="I1629" s="10"/>
    </row>
    <row r="1630" spans="1:9">
      <c r="A1630" s="10" t="s">
        <v>404</v>
      </c>
      <c r="B1630" s="10" t="s">
        <v>448</v>
      </c>
      <c r="C1630" s="11" t="s">
        <v>438</v>
      </c>
      <c r="D1630" s="13" t="s">
        <v>400</v>
      </c>
      <c r="E1630" s="9">
        <v>1</v>
      </c>
      <c r="F1630" s="12" t="s">
        <v>288</v>
      </c>
      <c r="G1630" s="10"/>
      <c r="H1630" s="10"/>
      <c r="I1630" s="10"/>
    </row>
    <row r="1631" spans="1:9">
      <c r="A1631" s="10" t="s">
        <v>404</v>
      </c>
      <c r="B1631" s="10" t="s">
        <v>448</v>
      </c>
      <c r="C1631" s="11" t="s">
        <v>341</v>
      </c>
      <c r="D1631" s="13" t="s">
        <v>400</v>
      </c>
      <c r="E1631" s="9">
        <v>1</v>
      </c>
      <c r="F1631" s="12" t="s">
        <v>330</v>
      </c>
      <c r="G1631" s="10"/>
      <c r="H1631" s="10"/>
      <c r="I1631" s="10"/>
    </row>
    <row r="1632" spans="1:9">
      <c r="A1632" s="10" t="s">
        <v>404</v>
      </c>
      <c r="B1632" s="10" t="s">
        <v>448</v>
      </c>
      <c r="C1632" s="11" t="s">
        <v>341</v>
      </c>
      <c r="D1632" s="13" t="s">
        <v>400</v>
      </c>
      <c r="E1632" s="9">
        <v>1</v>
      </c>
      <c r="F1632" s="12" t="s">
        <v>288</v>
      </c>
      <c r="G1632" s="10"/>
      <c r="H1632" s="10"/>
      <c r="I1632" s="10"/>
    </row>
    <row r="1633" spans="1:9">
      <c r="A1633" s="10" t="s">
        <v>404</v>
      </c>
      <c r="B1633" s="10" t="s">
        <v>448</v>
      </c>
      <c r="C1633" s="11" t="s">
        <v>465</v>
      </c>
      <c r="D1633" s="13" t="s">
        <v>400</v>
      </c>
      <c r="E1633" s="9">
        <v>1</v>
      </c>
      <c r="F1633" s="12" t="s">
        <v>330</v>
      </c>
      <c r="G1633" s="10"/>
      <c r="H1633" s="10"/>
      <c r="I1633" s="10"/>
    </row>
    <row r="1634" spans="1:9">
      <c r="A1634" s="10" t="s">
        <v>404</v>
      </c>
      <c r="B1634" s="10" t="s">
        <v>448</v>
      </c>
      <c r="C1634" s="11" t="s">
        <v>465</v>
      </c>
      <c r="D1634" s="13" t="s">
        <v>400</v>
      </c>
      <c r="E1634" s="9">
        <v>1</v>
      </c>
      <c r="F1634" s="12" t="s">
        <v>288</v>
      </c>
      <c r="G1634" s="10"/>
      <c r="H1634" s="10"/>
      <c r="I1634" s="10"/>
    </row>
    <row r="1635" spans="1:9">
      <c r="A1635" s="10" t="s">
        <v>404</v>
      </c>
      <c r="B1635" s="10" t="s">
        <v>448</v>
      </c>
      <c r="C1635" s="11" t="s">
        <v>466</v>
      </c>
      <c r="D1635" s="13" t="s">
        <v>400</v>
      </c>
      <c r="E1635" s="9">
        <v>1</v>
      </c>
      <c r="F1635" s="12" t="s">
        <v>330</v>
      </c>
      <c r="G1635" s="10"/>
      <c r="H1635" s="10"/>
      <c r="I1635" s="10"/>
    </row>
    <row r="1636" spans="1:9">
      <c r="A1636" s="10" t="s">
        <v>404</v>
      </c>
      <c r="B1636" s="10" t="s">
        <v>448</v>
      </c>
      <c r="C1636" s="11" t="s">
        <v>466</v>
      </c>
      <c r="D1636" s="13" t="s">
        <v>400</v>
      </c>
      <c r="E1636" s="9">
        <v>1</v>
      </c>
      <c r="F1636" s="12" t="s">
        <v>288</v>
      </c>
      <c r="G1636" s="10"/>
      <c r="H1636" s="10"/>
      <c r="I1636" s="10"/>
    </row>
    <row r="1637" spans="1:9">
      <c r="A1637" s="10" t="s">
        <v>404</v>
      </c>
      <c r="B1637" s="10" t="s">
        <v>448</v>
      </c>
      <c r="C1637" s="11" t="s">
        <v>345</v>
      </c>
      <c r="D1637" s="13" t="s">
        <v>400</v>
      </c>
      <c r="E1637" s="9">
        <v>1</v>
      </c>
      <c r="F1637" s="12" t="s">
        <v>330</v>
      </c>
      <c r="G1637" s="10"/>
      <c r="H1637" s="10"/>
      <c r="I1637" s="10"/>
    </row>
    <row r="1638" spans="1:9">
      <c r="A1638" s="10" t="s">
        <v>404</v>
      </c>
      <c r="B1638" s="10" t="s">
        <v>448</v>
      </c>
      <c r="C1638" s="11" t="s">
        <v>345</v>
      </c>
      <c r="D1638" s="13" t="s">
        <v>400</v>
      </c>
      <c r="E1638" s="9">
        <v>1</v>
      </c>
      <c r="F1638" s="12" t="s">
        <v>288</v>
      </c>
      <c r="G1638" s="10"/>
      <c r="H1638" s="10"/>
      <c r="I1638" s="10"/>
    </row>
    <row r="1639" spans="1:9">
      <c r="A1639" s="10" t="s">
        <v>405</v>
      </c>
      <c r="B1639" s="10" t="s">
        <v>448</v>
      </c>
      <c r="C1639" s="11" t="s">
        <v>453</v>
      </c>
      <c r="D1639" s="13" t="s">
        <v>400</v>
      </c>
      <c r="E1639" s="9">
        <v>1</v>
      </c>
      <c r="F1639" s="12" t="s">
        <v>330</v>
      </c>
      <c r="G1639" s="10"/>
      <c r="H1639" s="10"/>
      <c r="I1639" s="10"/>
    </row>
    <row r="1640" spans="1:9">
      <c r="A1640" s="10" t="s">
        <v>405</v>
      </c>
      <c r="B1640" s="10" t="s">
        <v>448</v>
      </c>
      <c r="C1640" s="11" t="s">
        <v>453</v>
      </c>
      <c r="D1640" s="13" t="s">
        <v>400</v>
      </c>
      <c r="E1640" s="9">
        <v>1</v>
      </c>
      <c r="F1640" s="12" t="s">
        <v>288</v>
      </c>
      <c r="G1640" s="10"/>
      <c r="H1640" s="10"/>
      <c r="I1640" s="10"/>
    </row>
    <row r="1641" spans="1:9">
      <c r="A1641" s="10" t="s">
        <v>405</v>
      </c>
      <c r="B1641" s="10" t="s">
        <v>448</v>
      </c>
      <c r="C1641" s="11" t="s">
        <v>454</v>
      </c>
      <c r="D1641" s="13" t="s">
        <v>400</v>
      </c>
      <c r="E1641" s="9">
        <v>1</v>
      </c>
      <c r="F1641" s="12" t="s">
        <v>330</v>
      </c>
      <c r="G1641" s="10"/>
      <c r="H1641" s="10"/>
      <c r="I1641" s="10"/>
    </row>
    <row r="1642" spans="1:9">
      <c r="A1642" s="10" t="s">
        <v>405</v>
      </c>
      <c r="B1642" s="10" t="s">
        <v>448</v>
      </c>
      <c r="C1642" s="11" t="s">
        <v>454</v>
      </c>
      <c r="D1642" s="13" t="s">
        <v>400</v>
      </c>
      <c r="E1642" s="9">
        <v>1</v>
      </c>
      <c r="F1642" s="12" t="s">
        <v>288</v>
      </c>
      <c r="G1642" s="10"/>
      <c r="H1642" s="10"/>
      <c r="I1642" s="10"/>
    </row>
    <row r="1643" spans="1:9">
      <c r="A1643" s="10" t="s">
        <v>405</v>
      </c>
      <c r="B1643" s="10" t="s">
        <v>448</v>
      </c>
      <c r="C1643" s="11" t="s">
        <v>455</v>
      </c>
      <c r="D1643" s="13" t="s">
        <v>400</v>
      </c>
      <c r="E1643" s="9">
        <v>1</v>
      </c>
      <c r="F1643" s="12" t="s">
        <v>330</v>
      </c>
      <c r="G1643" s="10"/>
      <c r="H1643" s="10"/>
      <c r="I1643" s="10"/>
    </row>
    <row r="1644" spans="1:9">
      <c r="A1644" s="10" t="s">
        <v>405</v>
      </c>
      <c r="B1644" s="10" t="s">
        <v>448</v>
      </c>
      <c r="C1644" s="11" t="s">
        <v>455</v>
      </c>
      <c r="D1644" s="13" t="s">
        <v>400</v>
      </c>
      <c r="E1644" s="9">
        <v>1</v>
      </c>
      <c r="F1644" s="12" t="s">
        <v>288</v>
      </c>
      <c r="G1644" s="10"/>
      <c r="H1644" s="10"/>
      <c r="I1644" s="10"/>
    </row>
    <row r="1645" spans="1:9">
      <c r="A1645" s="10" t="s">
        <v>405</v>
      </c>
      <c r="B1645" s="10" t="s">
        <v>448</v>
      </c>
      <c r="C1645" s="11" t="s">
        <v>456</v>
      </c>
      <c r="D1645" s="13" t="s">
        <v>400</v>
      </c>
      <c r="E1645" s="9">
        <v>1</v>
      </c>
      <c r="F1645" s="12" t="s">
        <v>330</v>
      </c>
      <c r="G1645" s="10"/>
      <c r="H1645" s="10"/>
      <c r="I1645" s="10"/>
    </row>
    <row r="1646" spans="1:9">
      <c r="A1646" s="10" t="s">
        <v>405</v>
      </c>
      <c r="B1646" s="10" t="s">
        <v>448</v>
      </c>
      <c r="C1646" s="11" t="s">
        <v>456</v>
      </c>
      <c r="D1646" s="13" t="s">
        <v>400</v>
      </c>
      <c r="E1646" s="9">
        <v>1</v>
      </c>
      <c r="F1646" s="12" t="s">
        <v>288</v>
      </c>
      <c r="G1646" s="10"/>
      <c r="H1646" s="10"/>
      <c r="I1646" s="10"/>
    </row>
    <row r="1647" spans="1:9">
      <c r="A1647" s="10" t="s">
        <v>405</v>
      </c>
      <c r="B1647" s="10" t="s">
        <v>448</v>
      </c>
      <c r="C1647" s="11" t="s">
        <v>457</v>
      </c>
      <c r="D1647" s="13" t="s">
        <v>400</v>
      </c>
      <c r="E1647" s="9">
        <v>1</v>
      </c>
      <c r="F1647" s="12" t="s">
        <v>330</v>
      </c>
      <c r="G1647" s="10"/>
      <c r="H1647" s="10"/>
      <c r="I1647" s="10"/>
    </row>
    <row r="1648" spans="1:9">
      <c r="A1648" s="10" t="s">
        <v>405</v>
      </c>
      <c r="B1648" s="10" t="s">
        <v>448</v>
      </c>
      <c r="C1648" s="11" t="s">
        <v>457</v>
      </c>
      <c r="D1648" s="13" t="s">
        <v>400</v>
      </c>
      <c r="E1648" s="9">
        <v>1</v>
      </c>
      <c r="F1648" s="12" t="s">
        <v>288</v>
      </c>
      <c r="G1648" s="10"/>
      <c r="H1648" s="10"/>
      <c r="I1648" s="10"/>
    </row>
    <row r="1649" spans="1:9">
      <c r="A1649" s="10" t="s">
        <v>405</v>
      </c>
      <c r="B1649" s="10" t="s">
        <v>448</v>
      </c>
      <c r="C1649" s="11" t="s">
        <v>458</v>
      </c>
      <c r="D1649" s="13" t="s">
        <v>400</v>
      </c>
      <c r="E1649" s="9">
        <v>1</v>
      </c>
      <c r="F1649" s="12" t="s">
        <v>330</v>
      </c>
      <c r="G1649" s="10"/>
      <c r="H1649" s="10"/>
      <c r="I1649" s="10"/>
    </row>
    <row r="1650" spans="1:9">
      <c r="A1650" s="10" t="s">
        <v>405</v>
      </c>
      <c r="B1650" s="10" t="s">
        <v>448</v>
      </c>
      <c r="C1650" s="11" t="s">
        <v>458</v>
      </c>
      <c r="D1650" s="13" t="s">
        <v>400</v>
      </c>
      <c r="E1650" s="9">
        <v>1</v>
      </c>
      <c r="F1650" s="12" t="s">
        <v>288</v>
      </c>
      <c r="G1650" s="10"/>
      <c r="H1650" s="10"/>
      <c r="I1650" s="10"/>
    </row>
    <row r="1651" spans="1:9">
      <c r="A1651" s="10" t="s">
        <v>405</v>
      </c>
      <c r="B1651" s="10" t="s">
        <v>448</v>
      </c>
      <c r="C1651" s="11" t="s">
        <v>471</v>
      </c>
      <c r="D1651" s="13" t="s">
        <v>400</v>
      </c>
      <c r="E1651" s="9">
        <v>1</v>
      </c>
      <c r="F1651" s="12" t="s">
        <v>330</v>
      </c>
      <c r="G1651" s="10"/>
      <c r="H1651" s="10"/>
      <c r="I1651" s="10"/>
    </row>
    <row r="1652" spans="1:9">
      <c r="A1652" s="10" t="s">
        <v>405</v>
      </c>
      <c r="B1652" s="10" t="s">
        <v>448</v>
      </c>
      <c r="C1652" s="11" t="s">
        <v>471</v>
      </c>
      <c r="D1652" s="13" t="s">
        <v>400</v>
      </c>
      <c r="E1652" s="9">
        <v>1</v>
      </c>
      <c r="F1652" s="12" t="s">
        <v>288</v>
      </c>
      <c r="G1652" s="10"/>
      <c r="H1652" s="10"/>
      <c r="I1652" s="10"/>
    </row>
    <row r="1653" spans="1:9">
      <c r="A1653" s="10" t="s">
        <v>406</v>
      </c>
      <c r="B1653" s="10" t="s">
        <v>448</v>
      </c>
      <c r="C1653" s="11" t="s">
        <v>453</v>
      </c>
      <c r="D1653" s="13" t="s">
        <v>400</v>
      </c>
      <c r="E1653" s="9">
        <v>1</v>
      </c>
      <c r="F1653" s="12" t="s">
        <v>330</v>
      </c>
      <c r="G1653" s="10"/>
      <c r="H1653" s="10"/>
      <c r="I1653" s="10"/>
    </row>
    <row r="1654" spans="1:9">
      <c r="A1654" s="10" t="s">
        <v>406</v>
      </c>
      <c r="B1654" s="10" t="s">
        <v>448</v>
      </c>
      <c r="C1654" s="11" t="s">
        <v>453</v>
      </c>
      <c r="D1654" s="13" t="s">
        <v>400</v>
      </c>
      <c r="E1654" s="9">
        <v>1</v>
      </c>
      <c r="F1654" s="12" t="s">
        <v>288</v>
      </c>
      <c r="G1654" s="10"/>
      <c r="H1654" s="10"/>
      <c r="I1654" s="10"/>
    </row>
    <row r="1655" spans="1:9">
      <c r="A1655" s="10" t="s">
        <v>406</v>
      </c>
      <c r="B1655" s="10" t="s">
        <v>448</v>
      </c>
      <c r="C1655" s="11" t="s">
        <v>454</v>
      </c>
      <c r="D1655" s="13" t="s">
        <v>400</v>
      </c>
      <c r="E1655" s="9">
        <v>1</v>
      </c>
      <c r="F1655" s="12" t="s">
        <v>330</v>
      </c>
      <c r="G1655" s="10"/>
      <c r="H1655" s="10"/>
      <c r="I1655" s="10"/>
    </row>
    <row r="1656" spans="1:9">
      <c r="A1656" s="10" t="s">
        <v>406</v>
      </c>
      <c r="B1656" s="10" t="s">
        <v>448</v>
      </c>
      <c r="C1656" s="11" t="s">
        <v>454</v>
      </c>
      <c r="D1656" s="13" t="s">
        <v>400</v>
      </c>
      <c r="E1656" s="9">
        <v>1</v>
      </c>
      <c r="F1656" s="12" t="s">
        <v>288</v>
      </c>
      <c r="G1656" s="10"/>
      <c r="H1656" s="10"/>
      <c r="I1656" s="10"/>
    </row>
    <row r="1657" spans="1:9">
      <c r="A1657" s="10" t="s">
        <v>622</v>
      </c>
      <c r="B1657" s="10" t="s">
        <v>448</v>
      </c>
      <c r="C1657" s="11" t="s">
        <v>453</v>
      </c>
      <c r="D1657" s="13" t="s">
        <v>400</v>
      </c>
      <c r="E1657" s="9">
        <v>1</v>
      </c>
      <c r="F1657" s="12" t="s">
        <v>330</v>
      </c>
      <c r="G1657" s="10"/>
      <c r="H1657" s="10"/>
      <c r="I1657" s="10"/>
    </row>
    <row r="1658" spans="1:9">
      <c r="A1658" s="10" t="s">
        <v>622</v>
      </c>
      <c r="B1658" s="10" t="s">
        <v>448</v>
      </c>
      <c r="C1658" s="11" t="s">
        <v>453</v>
      </c>
      <c r="D1658" s="13" t="s">
        <v>400</v>
      </c>
      <c r="E1658" s="9">
        <v>1</v>
      </c>
      <c r="F1658" s="12" t="s">
        <v>288</v>
      </c>
      <c r="G1658" s="10"/>
      <c r="H1658" s="10"/>
      <c r="I1658" s="10"/>
    </row>
    <row r="1659" spans="1:9">
      <c r="A1659" s="10" t="s">
        <v>622</v>
      </c>
      <c r="B1659" s="10" t="s">
        <v>448</v>
      </c>
      <c r="C1659" s="11" t="s">
        <v>454</v>
      </c>
      <c r="D1659" s="13" t="s">
        <v>400</v>
      </c>
      <c r="E1659" s="9">
        <v>1</v>
      </c>
      <c r="F1659" s="12" t="s">
        <v>330</v>
      </c>
      <c r="G1659" s="10"/>
      <c r="H1659" s="10"/>
      <c r="I1659" s="10"/>
    </row>
    <row r="1660" spans="1:9">
      <c r="A1660" s="10" t="s">
        <v>622</v>
      </c>
      <c r="B1660" s="10" t="s">
        <v>448</v>
      </c>
      <c r="C1660" s="11" t="s">
        <v>454</v>
      </c>
      <c r="D1660" s="13" t="s">
        <v>400</v>
      </c>
      <c r="E1660" s="9">
        <v>1</v>
      </c>
      <c r="F1660" s="12" t="s">
        <v>288</v>
      </c>
      <c r="G1660" s="10"/>
      <c r="H1660" s="10"/>
      <c r="I1660" s="10"/>
    </row>
    <row r="1661" spans="1:9">
      <c r="A1661" s="10" t="s">
        <v>622</v>
      </c>
      <c r="B1661" s="10" t="s">
        <v>448</v>
      </c>
      <c r="C1661" s="11" t="s">
        <v>455</v>
      </c>
      <c r="D1661" s="13" t="s">
        <v>400</v>
      </c>
      <c r="E1661" s="9">
        <v>1</v>
      </c>
      <c r="F1661" s="12" t="s">
        <v>330</v>
      </c>
      <c r="G1661" s="10"/>
      <c r="H1661" s="10"/>
      <c r="I1661" s="10"/>
    </row>
    <row r="1662" spans="1:9">
      <c r="A1662" s="10" t="s">
        <v>622</v>
      </c>
      <c r="B1662" s="10" t="s">
        <v>448</v>
      </c>
      <c r="C1662" s="11" t="s">
        <v>455</v>
      </c>
      <c r="D1662" s="13" t="s">
        <v>400</v>
      </c>
      <c r="E1662" s="9">
        <v>1</v>
      </c>
      <c r="F1662" s="12" t="s">
        <v>288</v>
      </c>
      <c r="G1662" s="10"/>
      <c r="H1662" s="10"/>
      <c r="I1662" s="10"/>
    </row>
    <row r="1663" spans="1:9">
      <c r="A1663" s="10" t="s">
        <v>622</v>
      </c>
      <c r="B1663" s="10" t="s">
        <v>448</v>
      </c>
      <c r="C1663" s="11" t="s">
        <v>456</v>
      </c>
      <c r="D1663" s="13" t="s">
        <v>400</v>
      </c>
      <c r="E1663" s="9">
        <v>1</v>
      </c>
      <c r="F1663" s="12" t="s">
        <v>330</v>
      </c>
      <c r="G1663" s="10"/>
      <c r="H1663" s="10"/>
      <c r="I1663" s="10"/>
    </row>
    <row r="1664" spans="1:9">
      <c r="A1664" s="10" t="s">
        <v>622</v>
      </c>
      <c r="B1664" s="10" t="s">
        <v>448</v>
      </c>
      <c r="C1664" s="11" t="s">
        <v>456</v>
      </c>
      <c r="D1664" s="13" t="s">
        <v>400</v>
      </c>
      <c r="E1664" s="9">
        <v>1</v>
      </c>
      <c r="F1664" s="12" t="s">
        <v>288</v>
      </c>
      <c r="G1664" s="10"/>
      <c r="H1664" s="10"/>
      <c r="I1664" s="10"/>
    </row>
    <row r="1665" spans="1:9">
      <c r="A1665" s="10" t="s">
        <v>622</v>
      </c>
      <c r="B1665" s="10" t="s">
        <v>448</v>
      </c>
      <c r="C1665" s="11" t="s">
        <v>457</v>
      </c>
      <c r="D1665" s="13" t="s">
        <v>400</v>
      </c>
      <c r="E1665" s="9">
        <v>1</v>
      </c>
      <c r="F1665" s="12" t="s">
        <v>330</v>
      </c>
      <c r="G1665" s="10"/>
      <c r="H1665" s="10"/>
      <c r="I1665" s="10"/>
    </row>
    <row r="1666" spans="1:9">
      <c r="A1666" s="10" t="s">
        <v>622</v>
      </c>
      <c r="B1666" s="10" t="s">
        <v>448</v>
      </c>
      <c r="C1666" s="11" t="s">
        <v>457</v>
      </c>
      <c r="D1666" s="13" t="s">
        <v>400</v>
      </c>
      <c r="E1666" s="9">
        <v>1</v>
      </c>
      <c r="F1666" s="12" t="s">
        <v>288</v>
      </c>
      <c r="G1666" s="10"/>
      <c r="H1666" s="10"/>
      <c r="I1666" s="10"/>
    </row>
    <row r="1667" spans="1:9">
      <c r="A1667" s="10" t="s">
        <v>622</v>
      </c>
      <c r="B1667" s="10" t="s">
        <v>448</v>
      </c>
      <c r="C1667" s="11" t="s">
        <v>458</v>
      </c>
      <c r="D1667" s="13" t="s">
        <v>400</v>
      </c>
      <c r="E1667" s="9">
        <v>1</v>
      </c>
      <c r="F1667" s="12" t="s">
        <v>330</v>
      </c>
      <c r="G1667" s="10" t="s">
        <v>807</v>
      </c>
      <c r="H1667" s="10"/>
      <c r="I1667" s="10" t="s">
        <v>808</v>
      </c>
    </row>
    <row r="1668" spans="1:9">
      <c r="A1668" s="10" t="s">
        <v>622</v>
      </c>
      <c r="B1668" s="10" t="s">
        <v>448</v>
      </c>
      <c r="C1668" s="11" t="s">
        <v>458</v>
      </c>
      <c r="D1668" s="13" t="s">
        <v>400</v>
      </c>
      <c r="E1668" s="9">
        <v>1</v>
      </c>
      <c r="F1668" s="12" t="s">
        <v>288</v>
      </c>
      <c r="G1668" s="10"/>
      <c r="H1668" s="10"/>
      <c r="I1668" s="10"/>
    </row>
    <row r="1669" spans="1:9">
      <c r="A1669" s="10" t="s">
        <v>622</v>
      </c>
      <c r="B1669" s="10" t="s">
        <v>448</v>
      </c>
      <c r="C1669" s="11" t="s">
        <v>471</v>
      </c>
      <c r="D1669" s="13" t="s">
        <v>400</v>
      </c>
      <c r="E1669" s="9">
        <v>1</v>
      </c>
      <c r="F1669" s="12" t="s">
        <v>330</v>
      </c>
      <c r="G1669" s="10"/>
      <c r="H1669" s="10"/>
      <c r="I1669" s="10"/>
    </row>
    <row r="1670" spans="1:9">
      <c r="A1670" s="10" t="s">
        <v>622</v>
      </c>
      <c r="B1670" s="10" t="s">
        <v>448</v>
      </c>
      <c r="C1670" s="11" t="s">
        <v>471</v>
      </c>
      <c r="D1670" s="13" t="s">
        <v>400</v>
      </c>
      <c r="E1670" s="9">
        <v>1</v>
      </c>
      <c r="F1670" s="12" t="s">
        <v>288</v>
      </c>
      <c r="G1670" s="10"/>
      <c r="H1670" s="10"/>
      <c r="I1670" s="10"/>
    </row>
    <row r="1671" spans="1:9">
      <c r="A1671" s="10" t="s">
        <v>622</v>
      </c>
      <c r="B1671" s="10" t="s">
        <v>448</v>
      </c>
      <c r="C1671" s="11" t="s">
        <v>472</v>
      </c>
      <c r="D1671" s="13" t="s">
        <v>400</v>
      </c>
      <c r="E1671" s="9">
        <v>1</v>
      </c>
      <c r="F1671" s="12" t="s">
        <v>330</v>
      </c>
      <c r="G1671" s="10"/>
      <c r="H1671" s="10"/>
      <c r="I1671" s="10"/>
    </row>
    <row r="1672" spans="1:9">
      <c r="A1672" s="10" t="s">
        <v>622</v>
      </c>
      <c r="B1672" s="10" t="s">
        <v>448</v>
      </c>
      <c r="C1672" s="11" t="s">
        <v>472</v>
      </c>
      <c r="D1672" s="13" t="s">
        <v>400</v>
      </c>
      <c r="E1672" s="9">
        <v>1</v>
      </c>
      <c r="F1672" s="12" t="s">
        <v>288</v>
      </c>
      <c r="G1672" s="10"/>
      <c r="H1672" s="10"/>
      <c r="I1672" s="10"/>
    </row>
    <row r="1673" spans="1:9">
      <c r="A1673" s="10" t="s">
        <v>622</v>
      </c>
      <c r="B1673" s="10" t="s">
        <v>448</v>
      </c>
      <c r="C1673" s="11" t="s">
        <v>473</v>
      </c>
      <c r="D1673" s="13" t="s">
        <v>400</v>
      </c>
      <c r="E1673" s="9">
        <v>1</v>
      </c>
      <c r="F1673" s="12" t="s">
        <v>330</v>
      </c>
      <c r="G1673" s="10"/>
      <c r="H1673" s="10"/>
      <c r="I1673" s="10"/>
    </row>
    <row r="1674" spans="1:9">
      <c r="A1674" s="10" t="s">
        <v>622</v>
      </c>
      <c r="B1674" s="10" t="s">
        <v>448</v>
      </c>
      <c r="C1674" s="11" t="s">
        <v>473</v>
      </c>
      <c r="D1674" s="13" t="s">
        <v>400</v>
      </c>
      <c r="E1674" s="9">
        <v>1</v>
      </c>
      <c r="F1674" s="12" t="s">
        <v>288</v>
      </c>
      <c r="G1674" s="10"/>
      <c r="H1674" s="10"/>
      <c r="I1674" s="10"/>
    </row>
    <row r="1675" spans="1:9">
      <c r="A1675" s="10" t="s">
        <v>622</v>
      </c>
      <c r="B1675" s="10" t="s">
        <v>448</v>
      </c>
      <c r="C1675" s="11" t="s">
        <v>474</v>
      </c>
      <c r="D1675" s="13" t="s">
        <v>400</v>
      </c>
      <c r="E1675" s="9">
        <v>1</v>
      </c>
      <c r="F1675" s="12" t="s">
        <v>330</v>
      </c>
      <c r="G1675" s="10"/>
      <c r="H1675" s="10"/>
      <c r="I1675" s="10"/>
    </row>
    <row r="1676" spans="1:9">
      <c r="A1676" s="10" t="s">
        <v>622</v>
      </c>
      <c r="B1676" s="10" t="s">
        <v>448</v>
      </c>
      <c r="C1676" s="11" t="s">
        <v>474</v>
      </c>
      <c r="D1676" s="13" t="s">
        <v>400</v>
      </c>
      <c r="E1676" s="9">
        <v>1</v>
      </c>
      <c r="F1676" s="12" t="s">
        <v>288</v>
      </c>
      <c r="G1676" s="10"/>
      <c r="H1676" s="10"/>
      <c r="I1676" s="10"/>
    </row>
    <row r="1677" spans="1:9">
      <c r="A1677" s="10" t="s">
        <v>622</v>
      </c>
      <c r="B1677" s="10" t="s">
        <v>448</v>
      </c>
      <c r="C1677" s="11" t="s">
        <v>475</v>
      </c>
      <c r="D1677" s="13" t="s">
        <v>400</v>
      </c>
      <c r="E1677" s="9">
        <v>1</v>
      </c>
      <c r="F1677" s="12" t="s">
        <v>330</v>
      </c>
      <c r="G1677" s="10"/>
      <c r="H1677" s="10"/>
      <c r="I1677" s="10"/>
    </row>
    <row r="1678" spans="1:9">
      <c r="A1678" s="10" t="s">
        <v>622</v>
      </c>
      <c r="B1678" s="10" t="s">
        <v>448</v>
      </c>
      <c r="C1678" s="11" t="s">
        <v>475</v>
      </c>
      <c r="D1678" s="13" t="s">
        <v>400</v>
      </c>
      <c r="E1678" s="9">
        <v>1</v>
      </c>
      <c r="F1678" s="12" t="s">
        <v>288</v>
      </c>
      <c r="G1678" s="10"/>
      <c r="H1678" s="10"/>
      <c r="I1678" s="10"/>
    </row>
    <row r="1679" spans="1:9">
      <c r="A1679" s="10" t="s">
        <v>476</v>
      </c>
      <c r="B1679" s="10" t="s">
        <v>448</v>
      </c>
      <c r="C1679" s="11" t="s">
        <v>461</v>
      </c>
      <c r="D1679" s="13" t="s">
        <v>400</v>
      </c>
      <c r="E1679" s="9">
        <v>1</v>
      </c>
      <c r="F1679" s="12" t="s">
        <v>330</v>
      </c>
      <c r="G1679" s="10"/>
      <c r="H1679" s="10"/>
      <c r="I1679" s="10"/>
    </row>
    <row r="1680" spans="1:9">
      <c r="A1680" s="10" t="s">
        <v>476</v>
      </c>
      <c r="B1680" s="10" t="s">
        <v>448</v>
      </c>
      <c r="C1680" s="11" t="s">
        <v>461</v>
      </c>
      <c r="D1680" s="13" t="s">
        <v>400</v>
      </c>
      <c r="E1680" s="9">
        <v>1</v>
      </c>
      <c r="F1680" s="12" t="s">
        <v>288</v>
      </c>
      <c r="G1680" s="10"/>
      <c r="H1680" s="10"/>
      <c r="I1680" s="10"/>
    </row>
    <row r="1681" spans="1:9">
      <c r="A1681" s="10" t="s">
        <v>476</v>
      </c>
      <c r="B1681" s="10" t="s">
        <v>448</v>
      </c>
      <c r="C1681" s="11" t="s">
        <v>462</v>
      </c>
      <c r="D1681" s="13" t="s">
        <v>400</v>
      </c>
      <c r="E1681" s="9">
        <v>1</v>
      </c>
      <c r="F1681" s="12" t="s">
        <v>330</v>
      </c>
      <c r="G1681" s="10"/>
      <c r="H1681" s="10"/>
      <c r="I1681" s="10"/>
    </row>
    <row r="1682" spans="1:9">
      <c r="A1682" s="10" t="s">
        <v>476</v>
      </c>
      <c r="B1682" s="10" t="s">
        <v>448</v>
      </c>
      <c r="C1682" s="11" t="s">
        <v>462</v>
      </c>
      <c r="D1682" s="13" t="s">
        <v>400</v>
      </c>
      <c r="E1682" s="9">
        <v>1</v>
      </c>
      <c r="F1682" s="12" t="s">
        <v>288</v>
      </c>
      <c r="G1682" s="10"/>
      <c r="H1682" s="10"/>
      <c r="I1682" s="10"/>
    </row>
    <row r="1683" spans="1:9">
      <c r="A1683" s="10" t="s">
        <v>476</v>
      </c>
      <c r="B1683" s="10" t="s">
        <v>448</v>
      </c>
      <c r="C1683" s="11" t="s">
        <v>463</v>
      </c>
      <c r="D1683" s="13" t="s">
        <v>400</v>
      </c>
      <c r="E1683" s="9">
        <v>1</v>
      </c>
      <c r="F1683" s="12" t="s">
        <v>330</v>
      </c>
      <c r="G1683" s="10"/>
      <c r="H1683" s="10"/>
      <c r="I1683" s="10"/>
    </row>
    <row r="1684" spans="1:9">
      <c r="A1684" s="10" t="s">
        <v>476</v>
      </c>
      <c r="B1684" s="10" t="s">
        <v>448</v>
      </c>
      <c r="C1684" s="11" t="s">
        <v>463</v>
      </c>
      <c r="D1684" s="13" t="s">
        <v>400</v>
      </c>
      <c r="E1684" s="9">
        <v>1</v>
      </c>
      <c r="F1684" s="12" t="s">
        <v>288</v>
      </c>
      <c r="G1684" s="10"/>
      <c r="H1684" s="10"/>
      <c r="I1684" s="10"/>
    </row>
    <row r="1685" spans="1:9">
      <c r="A1685" s="10" t="s">
        <v>476</v>
      </c>
      <c r="B1685" s="10" t="s">
        <v>448</v>
      </c>
      <c r="C1685" s="11" t="s">
        <v>464</v>
      </c>
      <c r="D1685" s="13" t="s">
        <v>400</v>
      </c>
      <c r="E1685" s="9">
        <v>1</v>
      </c>
      <c r="F1685" s="12" t="s">
        <v>330</v>
      </c>
      <c r="G1685" s="10"/>
      <c r="H1685" s="10"/>
      <c r="I1685" s="10"/>
    </row>
    <row r="1686" spans="1:9">
      <c r="A1686" s="10" t="s">
        <v>476</v>
      </c>
      <c r="B1686" s="10" t="s">
        <v>448</v>
      </c>
      <c r="C1686" s="11" t="s">
        <v>464</v>
      </c>
      <c r="D1686" s="13" t="s">
        <v>400</v>
      </c>
      <c r="E1686" s="9">
        <v>1</v>
      </c>
      <c r="F1686" s="12" t="s">
        <v>288</v>
      </c>
      <c r="G1686" s="10"/>
      <c r="H1686" s="10"/>
      <c r="I1686" s="10"/>
    </row>
    <row r="1687" spans="1:9">
      <c r="A1687" s="10" t="s">
        <v>476</v>
      </c>
      <c r="B1687" s="10" t="s">
        <v>448</v>
      </c>
      <c r="C1687" s="11" t="s">
        <v>465</v>
      </c>
      <c r="D1687" s="13" t="s">
        <v>400</v>
      </c>
      <c r="E1687" s="9">
        <v>1</v>
      </c>
      <c r="F1687" s="12" t="s">
        <v>330</v>
      </c>
      <c r="G1687" s="10"/>
      <c r="H1687" s="10"/>
      <c r="I1687" s="10"/>
    </row>
    <row r="1688" spans="1:9">
      <c r="A1688" s="10" t="s">
        <v>476</v>
      </c>
      <c r="B1688" s="10" t="s">
        <v>448</v>
      </c>
      <c r="C1688" s="11" t="s">
        <v>465</v>
      </c>
      <c r="D1688" s="13" t="s">
        <v>400</v>
      </c>
      <c r="E1688" s="9">
        <v>1</v>
      </c>
      <c r="F1688" s="12" t="s">
        <v>288</v>
      </c>
      <c r="G1688" s="10"/>
      <c r="H1688" s="10"/>
      <c r="I1688" s="10"/>
    </row>
    <row r="1689" spans="1:9">
      <c r="A1689" s="10" t="s">
        <v>476</v>
      </c>
      <c r="B1689" s="10" t="s">
        <v>448</v>
      </c>
      <c r="C1689" s="11" t="s">
        <v>466</v>
      </c>
      <c r="D1689" s="13" t="s">
        <v>400</v>
      </c>
      <c r="E1689" s="9">
        <v>1</v>
      </c>
      <c r="F1689" s="12" t="s">
        <v>330</v>
      </c>
      <c r="G1689" s="10"/>
      <c r="H1689" s="10"/>
      <c r="I1689" s="10"/>
    </row>
    <row r="1690" spans="1:9">
      <c r="A1690" s="10" t="s">
        <v>476</v>
      </c>
      <c r="B1690" s="10" t="s">
        <v>448</v>
      </c>
      <c r="C1690" s="11" t="s">
        <v>466</v>
      </c>
      <c r="D1690" s="13" t="s">
        <v>400</v>
      </c>
      <c r="E1690" s="9">
        <v>1</v>
      </c>
      <c r="F1690" s="12" t="s">
        <v>288</v>
      </c>
      <c r="G1690" s="10"/>
      <c r="H1690" s="10"/>
      <c r="I1690" s="10"/>
    </row>
    <row r="1691" spans="1:9">
      <c r="A1691" s="10" t="s">
        <v>615</v>
      </c>
      <c r="B1691" s="10" t="s">
        <v>448</v>
      </c>
      <c r="C1691" s="11" t="s">
        <v>438</v>
      </c>
      <c r="D1691" s="13" t="s">
        <v>400</v>
      </c>
      <c r="E1691" s="9">
        <v>1</v>
      </c>
      <c r="F1691" s="12" t="s">
        <v>330</v>
      </c>
      <c r="G1691" s="10"/>
      <c r="H1691" s="10"/>
      <c r="I1691" s="10"/>
    </row>
    <row r="1692" spans="1:9">
      <c r="A1692" s="10" t="s">
        <v>615</v>
      </c>
      <c r="B1692" s="10" t="s">
        <v>448</v>
      </c>
      <c r="C1692" s="11" t="s">
        <v>438</v>
      </c>
      <c r="D1692" s="13" t="s">
        <v>400</v>
      </c>
      <c r="E1692" s="9">
        <v>1</v>
      </c>
      <c r="F1692" s="12" t="s">
        <v>288</v>
      </c>
      <c r="G1692" s="10"/>
      <c r="H1692" s="10"/>
      <c r="I1692" s="10"/>
    </row>
    <row r="1693" spans="1:9">
      <c r="A1693" s="10" t="s">
        <v>615</v>
      </c>
      <c r="B1693" s="10" t="s">
        <v>448</v>
      </c>
      <c r="C1693" s="11" t="s">
        <v>341</v>
      </c>
      <c r="D1693" s="13" t="s">
        <v>400</v>
      </c>
      <c r="E1693" s="9">
        <v>1</v>
      </c>
      <c r="F1693" s="12" t="s">
        <v>330</v>
      </c>
      <c r="G1693" s="10"/>
      <c r="H1693" s="10"/>
      <c r="I1693" s="10"/>
    </row>
    <row r="1694" spans="1:9">
      <c r="A1694" s="10" t="s">
        <v>615</v>
      </c>
      <c r="B1694" s="10" t="s">
        <v>448</v>
      </c>
      <c r="C1694" s="11" t="s">
        <v>341</v>
      </c>
      <c r="D1694" s="13" t="s">
        <v>400</v>
      </c>
      <c r="E1694" s="9">
        <v>1</v>
      </c>
      <c r="F1694" s="12" t="s">
        <v>288</v>
      </c>
      <c r="G1694" s="10"/>
      <c r="H1694" s="10"/>
      <c r="I1694" s="10"/>
    </row>
    <row r="1695" spans="1:9">
      <c r="A1695" s="10" t="s">
        <v>615</v>
      </c>
      <c r="B1695" s="10" t="s">
        <v>448</v>
      </c>
      <c r="C1695" s="11" t="s">
        <v>465</v>
      </c>
      <c r="D1695" s="13" t="s">
        <v>400</v>
      </c>
      <c r="E1695" s="9">
        <v>1</v>
      </c>
      <c r="F1695" s="12" t="s">
        <v>330</v>
      </c>
      <c r="G1695" s="10"/>
      <c r="H1695" s="10"/>
      <c r="I1695" s="10"/>
    </row>
    <row r="1696" spans="1:9">
      <c r="A1696" s="10" t="s">
        <v>615</v>
      </c>
      <c r="B1696" s="10" t="s">
        <v>448</v>
      </c>
      <c r="C1696" s="11" t="s">
        <v>465</v>
      </c>
      <c r="D1696" s="13" t="s">
        <v>400</v>
      </c>
      <c r="E1696" s="9">
        <v>1</v>
      </c>
      <c r="F1696" s="12" t="s">
        <v>288</v>
      </c>
      <c r="G1696" s="10"/>
      <c r="H1696" s="10"/>
      <c r="I1696" s="10"/>
    </row>
    <row r="1697" spans="1:9">
      <c r="A1697" s="10" t="s">
        <v>615</v>
      </c>
      <c r="B1697" s="10" t="s">
        <v>448</v>
      </c>
      <c r="C1697" s="11" t="s">
        <v>466</v>
      </c>
      <c r="D1697" s="13" t="s">
        <v>400</v>
      </c>
      <c r="E1697" s="9">
        <v>1</v>
      </c>
      <c r="F1697" s="12" t="s">
        <v>330</v>
      </c>
      <c r="G1697" s="10"/>
      <c r="H1697" s="10"/>
      <c r="I1697" s="10"/>
    </row>
    <row r="1698" spans="1:9">
      <c r="A1698" s="10" t="s">
        <v>615</v>
      </c>
      <c r="B1698" s="10" t="s">
        <v>448</v>
      </c>
      <c r="C1698" s="11" t="s">
        <v>466</v>
      </c>
      <c r="D1698" s="13" t="s">
        <v>400</v>
      </c>
      <c r="E1698" s="9">
        <v>1</v>
      </c>
      <c r="F1698" s="12" t="s">
        <v>288</v>
      </c>
      <c r="G1698" s="10"/>
      <c r="H1698" s="10"/>
      <c r="I1698" s="10"/>
    </row>
    <row r="1699" spans="1:9">
      <c r="A1699" s="10" t="s">
        <v>615</v>
      </c>
      <c r="B1699" s="10" t="s">
        <v>448</v>
      </c>
      <c r="C1699" s="11" t="s">
        <v>345</v>
      </c>
      <c r="D1699" s="13" t="s">
        <v>400</v>
      </c>
      <c r="E1699" s="9">
        <v>1</v>
      </c>
      <c r="F1699" s="12" t="s">
        <v>330</v>
      </c>
      <c r="G1699" s="10"/>
      <c r="H1699" s="10"/>
      <c r="I1699" s="10"/>
    </row>
    <row r="1700" spans="1:9">
      <c r="A1700" s="10" t="s">
        <v>615</v>
      </c>
      <c r="B1700" s="10" t="s">
        <v>448</v>
      </c>
      <c r="C1700" s="11" t="s">
        <v>345</v>
      </c>
      <c r="D1700" s="13" t="s">
        <v>400</v>
      </c>
      <c r="E1700" s="9">
        <v>1</v>
      </c>
      <c r="F1700" s="12" t="s">
        <v>288</v>
      </c>
      <c r="G1700" s="10"/>
      <c r="H1700" s="10"/>
      <c r="I1700" s="10"/>
    </row>
    <row r="1701" spans="1:9">
      <c r="A1701" s="10" t="s">
        <v>615</v>
      </c>
      <c r="B1701" s="10" t="s">
        <v>448</v>
      </c>
      <c r="C1701" s="11" t="s">
        <v>477</v>
      </c>
      <c r="D1701" s="13" t="s">
        <v>400</v>
      </c>
      <c r="E1701" s="9">
        <v>1</v>
      </c>
      <c r="F1701" s="12" t="s">
        <v>330</v>
      </c>
      <c r="G1701" s="10"/>
      <c r="H1701" s="10"/>
      <c r="I1701" s="10"/>
    </row>
    <row r="1702" spans="1:9">
      <c r="A1702" s="10" t="s">
        <v>615</v>
      </c>
      <c r="B1702" s="10" t="s">
        <v>448</v>
      </c>
      <c r="C1702" s="11" t="s">
        <v>477</v>
      </c>
      <c r="D1702" s="13" t="s">
        <v>400</v>
      </c>
      <c r="E1702" s="9">
        <v>1</v>
      </c>
      <c r="F1702" s="12" t="s">
        <v>288</v>
      </c>
      <c r="G1702" s="10"/>
      <c r="H1702" s="10"/>
      <c r="I1702" s="10"/>
    </row>
    <row r="1703" spans="1:9">
      <c r="A1703" s="10" t="s">
        <v>615</v>
      </c>
      <c r="B1703" s="10" t="s">
        <v>448</v>
      </c>
      <c r="C1703" s="11" t="s">
        <v>478</v>
      </c>
      <c r="D1703" s="13" t="s">
        <v>400</v>
      </c>
      <c r="E1703" s="9">
        <v>1</v>
      </c>
      <c r="F1703" s="12" t="s">
        <v>330</v>
      </c>
      <c r="G1703" s="10"/>
      <c r="H1703" s="10"/>
      <c r="I1703" s="10"/>
    </row>
    <row r="1704" spans="1:9">
      <c r="A1704" s="10" t="s">
        <v>615</v>
      </c>
      <c r="B1704" s="10" t="s">
        <v>448</v>
      </c>
      <c r="C1704" s="11" t="s">
        <v>478</v>
      </c>
      <c r="D1704" s="13" t="s">
        <v>400</v>
      </c>
      <c r="E1704" s="9">
        <v>1</v>
      </c>
      <c r="F1704" s="12" t="s">
        <v>288</v>
      </c>
      <c r="G1704" s="10"/>
      <c r="H1704" s="10"/>
      <c r="I1704" s="10"/>
    </row>
    <row r="1705" spans="1:9">
      <c r="A1705" s="10" t="s">
        <v>620</v>
      </c>
      <c r="B1705" s="10" t="s">
        <v>448</v>
      </c>
      <c r="C1705" s="11" t="s">
        <v>479</v>
      </c>
      <c r="D1705" s="13" t="s">
        <v>400</v>
      </c>
      <c r="E1705" s="9">
        <v>1</v>
      </c>
      <c r="F1705" s="12" t="s">
        <v>330</v>
      </c>
      <c r="G1705" s="10"/>
      <c r="H1705" s="10"/>
      <c r="I1705" s="10"/>
    </row>
    <row r="1706" spans="1:9">
      <c r="A1706" s="10" t="s">
        <v>620</v>
      </c>
      <c r="B1706" s="10" t="s">
        <v>448</v>
      </c>
      <c r="C1706" s="11" t="s">
        <v>479</v>
      </c>
      <c r="D1706" s="13" t="s">
        <v>400</v>
      </c>
      <c r="E1706" s="9">
        <v>1</v>
      </c>
      <c r="F1706" s="12" t="s">
        <v>288</v>
      </c>
      <c r="G1706" s="10"/>
      <c r="H1706" s="10"/>
      <c r="I1706" s="10"/>
    </row>
    <row r="1707" spans="1:9">
      <c r="A1707" s="10" t="s">
        <v>620</v>
      </c>
      <c r="B1707" s="10" t="s">
        <v>448</v>
      </c>
      <c r="C1707" s="11" t="s">
        <v>486</v>
      </c>
      <c r="D1707" s="13" t="s">
        <v>400</v>
      </c>
      <c r="E1707" s="9">
        <v>1</v>
      </c>
      <c r="F1707" s="12" t="s">
        <v>330</v>
      </c>
      <c r="G1707" s="10"/>
      <c r="H1707" s="10"/>
      <c r="I1707" s="10"/>
    </row>
    <row r="1708" spans="1:9">
      <c r="A1708" s="10" t="s">
        <v>620</v>
      </c>
      <c r="B1708" s="10" t="s">
        <v>448</v>
      </c>
      <c r="C1708" s="11" t="s">
        <v>486</v>
      </c>
      <c r="D1708" s="13" t="s">
        <v>400</v>
      </c>
      <c r="E1708" s="9">
        <v>1</v>
      </c>
      <c r="F1708" s="12" t="s">
        <v>288</v>
      </c>
      <c r="G1708" s="10"/>
      <c r="H1708" s="10"/>
      <c r="I1708" s="10"/>
    </row>
    <row r="1709" spans="1:9">
      <c r="A1709" s="10" t="s">
        <v>620</v>
      </c>
      <c r="B1709" s="10" t="s">
        <v>448</v>
      </c>
      <c r="C1709" s="11" t="s">
        <v>487</v>
      </c>
      <c r="D1709" s="13" t="s">
        <v>400</v>
      </c>
      <c r="E1709" s="9">
        <v>1</v>
      </c>
      <c r="F1709" s="12" t="s">
        <v>330</v>
      </c>
      <c r="G1709" s="10"/>
      <c r="H1709" s="10"/>
      <c r="I1709" s="10"/>
    </row>
    <row r="1710" spans="1:9">
      <c r="A1710" s="10" t="s">
        <v>620</v>
      </c>
      <c r="B1710" s="10" t="s">
        <v>448</v>
      </c>
      <c r="C1710" s="11" t="s">
        <v>487</v>
      </c>
      <c r="D1710" s="13" t="s">
        <v>400</v>
      </c>
      <c r="E1710" s="9">
        <v>1</v>
      </c>
      <c r="F1710" s="12" t="s">
        <v>288</v>
      </c>
      <c r="G1710" s="10"/>
      <c r="H1710" s="10"/>
      <c r="I1710" s="10"/>
    </row>
    <row r="1711" spans="1:9">
      <c r="A1711" s="10" t="s">
        <v>620</v>
      </c>
      <c r="B1711" s="10" t="s">
        <v>448</v>
      </c>
      <c r="C1711" s="11" t="s">
        <v>488</v>
      </c>
      <c r="D1711" s="13" t="s">
        <v>400</v>
      </c>
      <c r="E1711" s="9">
        <v>1</v>
      </c>
      <c r="F1711" s="12" t="s">
        <v>330</v>
      </c>
      <c r="G1711" s="10"/>
      <c r="H1711" s="10"/>
      <c r="I1711" s="10"/>
    </row>
    <row r="1712" spans="1:9">
      <c r="A1712" s="10" t="s">
        <v>620</v>
      </c>
      <c r="B1712" s="10" t="s">
        <v>448</v>
      </c>
      <c r="C1712" s="11" t="s">
        <v>488</v>
      </c>
      <c r="D1712" s="13" t="s">
        <v>400</v>
      </c>
      <c r="E1712" s="9">
        <v>1</v>
      </c>
      <c r="F1712" s="12" t="s">
        <v>288</v>
      </c>
      <c r="G1712" s="10"/>
      <c r="H1712" s="10"/>
      <c r="I1712" s="10"/>
    </row>
    <row r="1713" spans="1:9">
      <c r="A1713" s="10" t="s">
        <v>620</v>
      </c>
      <c r="B1713" s="10" t="s">
        <v>448</v>
      </c>
      <c r="C1713" s="11" t="s">
        <v>489</v>
      </c>
      <c r="D1713" s="13" t="s">
        <v>400</v>
      </c>
      <c r="E1713" s="9">
        <v>1</v>
      </c>
      <c r="F1713" s="12" t="s">
        <v>330</v>
      </c>
      <c r="G1713" s="10"/>
      <c r="H1713" s="10"/>
      <c r="I1713" s="10"/>
    </row>
    <row r="1714" spans="1:9">
      <c r="A1714" s="10" t="s">
        <v>620</v>
      </c>
      <c r="B1714" s="10" t="s">
        <v>448</v>
      </c>
      <c r="C1714" s="11" t="s">
        <v>489</v>
      </c>
      <c r="D1714" s="13" t="s">
        <v>400</v>
      </c>
      <c r="E1714" s="9">
        <v>1</v>
      </c>
      <c r="F1714" s="12" t="s">
        <v>288</v>
      </c>
      <c r="G1714" s="10"/>
      <c r="H1714" s="10"/>
      <c r="I1714" s="10"/>
    </row>
    <row r="1715" spans="1:9">
      <c r="A1715" s="10" t="s">
        <v>620</v>
      </c>
      <c r="B1715" s="10" t="s">
        <v>448</v>
      </c>
      <c r="C1715" s="11" t="s">
        <v>490</v>
      </c>
      <c r="D1715" s="13" t="s">
        <v>400</v>
      </c>
      <c r="E1715" s="9">
        <v>1</v>
      </c>
      <c r="F1715" s="12" t="s">
        <v>330</v>
      </c>
      <c r="G1715" s="10"/>
      <c r="H1715" s="10"/>
      <c r="I1715" s="10"/>
    </row>
    <row r="1716" spans="1:9">
      <c r="A1716" s="10" t="s">
        <v>620</v>
      </c>
      <c r="B1716" s="10" t="s">
        <v>448</v>
      </c>
      <c r="C1716" s="11" t="s">
        <v>490</v>
      </c>
      <c r="D1716" s="13" t="s">
        <v>400</v>
      </c>
      <c r="E1716" s="9">
        <v>1</v>
      </c>
      <c r="F1716" s="12" t="s">
        <v>288</v>
      </c>
      <c r="G1716" s="10"/>
      <c r="H1716" s="10"/>
      <c r="I1716" s="10"/>
    </row>
    <row r="1717" spans="1:9">
      <c r="A1717" s="10" t="s">
        <v>620</v>
      </c>
      <c r="B1717" s="10" t="s">
        <v>448</v>
      </c>
      <c r="C1717" s="11" t="s">
        <v>491</v>
      </c>
      <c r="D1717" s="13" t="s">
        <v>400</v>
      </c>
      <c r="E1717" s="9">
        <v>1</v>
      </c>
      <c r="F1717" s="12" t="s">
        <v>330</v>
      </c>
      <c r="G1717" s="10"/>
      <c r="H1717" s="10"/>
      <c r="I1717" s="10"/>
    </row>
    <row r="1718" spans="1:9">
      <c r="A1718" s="10" t="s">
        <v>620</v>
      </c>
      <c r="B1718" s="10" t="s">
        <v>448</v>
      </c>
      <c r="C1718" s="11" t="s">
        <v>491</v>
      </c>
      <c r="D1718" s="13" t="s">
        <v>400</v>
      </c>
      <c r="E1718" s="9">
        <v>1</v>
      </c>
      <c r="F1718" s="12" t="s">
        <v>288</v>
      </c>
      <c r="G1718" s="10"/>
      <c r="H1718" s="10"/>
      <c r="I1718" s="10"/>
    </row>
    <row r="1719" spans="1:9">
      <c r="A1719" s="10" t="s">
        <v>620</v>
      </c>
      <c r="B1719" s="10" t="s">
        <v>448</v>
      </c>
      <c r="C1719" s="11" t="s">
        <v>492</v>
      </c>
      <c r="D1719" s="13" t="s">
        <v>400</v>
      </c>
      <c r="E1719" s="9">
        <v>1</v>
      </c>
      <c r="F1719" s="12" t="s">
        <v>330</v>
      </c>
      <c r="G1719" s="10"/>
      <c r="H1719" s="10"/>
      <c r="I1719" s="10"/>
    </row>
    <row r="1720" spans="1:9">
      <c r="A1720" s="10" t="s">
        <v>620</v>
      </c>
      <c r="B1720" s="10" t="s">
        <v>448</v>
      </c>
      <c r="C1720" s="11" t="s">
        <v>492</v>
      </c>
      <c r="D1720" s="13" t="s">
        <v>400</v>
      </c>
      <c r="E1720" s="9">
        <v>1</v>
      </c>
      <c r="F1720" s="12" t="s">
        <v>288</v>
      </c>
      <c r="G1720" s="10"/>
      <c r="H1720" s="10"/>
      <c r="I1720" s="10"/>
    </row>
    <row r="1721" spans="1:9">
      <c r="A1721" s="10" t="s">
        <v>620</v>
      </c>
      <c r="B1721" s="10" t="s">
        <v>448</v>
      </c>
      <c r="C1721" s="11" t="s">
        <v>493</v>
      </c>
      <c r="D1721" s="13" t="s">
        <v>400</v>
      </c>
      <c r="E1721" s="9">
        <v>1</v>
      </c>
      <c r="F1721" s="12" t="s">
        <v>330</v>
      </c>
      <c r="G1721" s="10"/>
      <c r="H1721" s="10"/>
      <c r="I1721" s="10"/>
    </row>
    <row r="1722" spans="1:9">
      <c r="A1722" s="10" t="s">
        <v>620</v>
      </c>
      <c r="B1722" s="10" t="s">
        <v>448</v>
      </c>
      <c r="C1722" s="11" t="s">
        <v>493</v>
      </c>
      <c r="D1722" s="13" t="s">
        <v>400</v>
      </c>
      <c r="E1722" s="9">
        <v>1</v>
      </c>
      <c r="F1722" s="12" t="s">
        <v>288</v>
      </c>
      <c r="G1722" s="10"/>
      <c r="H1722" s="10"/>
      <c r="I1722" s="10"/>
    </row>
    <row r="1723" spans="1:9">
      <c r="A1723" s="10" t="s">
        <v>620</v>
      </c>
      <c r="B1723" s="10" t="s">
        <v>448</v>
      </c>
      <c r="C1723" s="11" t="s">
        <v>480</v>
      </c>
      <c r="D1723" s="13" t="s">
        <v>400</v>
      </c>
      <c r="E1723" s="9">
        <v>1</v>
      </c>
      <c r="F1723" s="12" t="s">
        <v>330</v>
      </c>
      <c r="G1723" s="10"/>
      <c r="H1723" s="10"/>
      <c r="I1723" s="10"/>
    </row>
    <row r="1724" spans="1:9">
      <c r="A1724" s="10" t="s">
        <v>620</v>
      </c>
      <c r="B1724" s="10" t="s">
        <v>448</v>
      </c>
      <c r="C1724" s="11" t="s">
        <v>480</v>
      </c>
      <c r="D1724" s="13" t="s">
        <v>400</v>
      </c>
      <c r="E1724" s="9">
        <v>1</v>
      </c>
      <c r="F1724" s="12" t="s">
        <v>288</v>
      </c>
      <c r="G1724" s="10"/>
      <c r="H1724" s="10"/>
      <c r="I1724" s="10"/>
    </row>
    <row r="1725" spans="1:9">
      <c r="A1725" s="10" t="s">
        <v>620</v>
      </c>
      <c r="B1725" s="10" t="s">
        <v>448</v>
      </c>
      <c r="C1725" s="11" t="s">
        <v>494</v>
      </c>
      <c r="D1725" s="13" t="s">
        <v>400</v>
      </c>
      <c r="E1725" s="9">
        <v>1</v>
      </c>
      <c r="F1725" s="12" t="s">
        <v>330</v>
      </c>
      <c r="G1725" s="10"/>
      <c r="H1725" s="10"/>
      <c r="I1725" s="10"/>
    </row>
    <row r="1726" spans="1:9">
      <c r="A1726" s="10" t="s">
        <v>620</v>
      </c>
      <c r="B1726" s="10" t="s">
        <v>448</v>
      </c>
      <c r="C1726" s="11" t="s">
        <v>494</v>
      </c>
      <c r="D1726" s="13" t="s">
        <v>400</v>
      </c>
      <c r="E1726" s="9">
        <v>1</v>
      </c>
      <c r="F1726" s="12" t="s">
        <v>288</v>
      </c>
      <c r="G1726" s="10"/>
      <c r="H1726" s="10"/>
      <c r="I1726" s="10"/>
    </row>
    <row r="1727" spans="1:9">
      <c r="A1727" s="10" t="s">
        <v>620</v>
      </c>
      <c r="B1727" s="10" t="s">
        <v>448</v>
      </c>
      <c r="C1727" s="11" t="s">
        <v>495</v>
      </c>
      <c r="D1727" s="13" t="s">
        <v>400</v>
      </c>
      <c r="E1727" s="9">
        <v>1</v>
      </c>
      <c r="F1727" s="12" t="s">
        <v>330</v>
      </c>
      <c r="G1727" s="10"/>
      <c r="H1727" s="10"/>
      <c r="I1727" s="10"/>
    </row>
    <row r="1728" spans="1:9">
      <c r="A1728" s="10" t="s">
        <v>620</v>
      </c>
      <c r="B1728" s="10" t="s">
        <v>448</v>
      </c>
      <c r="C1728" s="11" t="s">
        <v>495</v>
      </c>
      <c r="D1728" s="13" t="s">
        <v>400</v>
      </c>
      <c r="E1728" s="9">
        <v>1</v>
      </c>
      <c r="F1728" s="12" t="s">
        <v>288</v>
      </c>
      <c r="G1728" s="10"/>
      <c r="H1728" s="10"/>
      <c r="I1728" s="10"/>
    </row>
    <row r="1729" spans="1:9">
      <c r="A1729" s="10" t="s">
        <v>620</v>
      </c>
      <c r="B1729" s="10" t="s">
        <v>448</v>
      </c>
      <c r="C1729" s="11" t="s">
        <v>496</v>
      </c>
      <c r="D1729" s="13" t="s">
        <v>400</v>
      </c>
      <c r="E1729" s="9">
        <v>1</v>
      </c>
      <c r="F1729" s="12" t="s">
        <v>330</v>
      </c>
      <c r="G1729" s="10"/>
      <c r="H1729" s="10"/>
      <c r="I1729" s="10"/>
    </row>
    <row r="1730" spans="1:9">
      <c r="A1730" s="10" t="s">
        <v>620</v>
      </c>
      <c r="B1730" s="10" t="s">
        <v>448</v>
      </c>
      <c r="C1730" s="11" t="s">
        <v>496</v>
      </c>
      <c r="D1730" s="13" t="s">
        <v>400</v>
      </c>
      <c r="E1730" s="9">
        <v>1</v>
      </c>
      <c r="F1730" s="12" t="s">
        <v>288</v>
      </c>
      <c r="G1730" s="10"/>
      <c r="H1730" s="10"/>
      <c r="I1730" s="10"/>
    </row>
    <row r="1731" spans="1:9">
      <c r="A1731" s="10" t="s">
        <v>620</v>
      </c>
      <c r="B1731" s="10" t="s">
        <v>448</v>
      </c>
      <c r="C1731" s="11" t="s">
        <v>497</v>
      </c>
      <c r="D1731" s="13" t="s">
        <v>400</v>
      </c>
      <c r="E1731" s="9">
        <v>1</v>
      </c>
      <c r="F1731" s="12" t="s">
        <v>330</v>
      </c>
      <c r="G1731" s="10"/>
      <c r="H1731" s="10"/>
      <c r="I1731" s="10"/>
    </row>
    <row r="1732" spans="1:9">
      <c r="A1732" s="10" t="s">
        <v>620</v>
      </c>
      <c r="B1732" s="10" t="s">
        <v>448</v>
      </c>
      <c r="C1732" s="11" t="s">
        <v>497</v>
      </c>
      <c r="D1732" s="13" t="s">
        <v>400</v>
      </c>
      <c r="E1732" s="9">
        <v>1</v>
      </c>
      <c r="F1732" s="12" t="s">
        <v>288</v>
      </c>
      <c r="G1732" s="10"/>
      <c r="H1732" s="10"/>
      <c r="I1732" s="10"/>
    </row>
    <row r="1733" spans="1:9">
      <c r="A1733" s="10" t="s">
        <v>620</v>
      </c>
      <c r="B1733" s="10" t="s">
        <v>448</v>
      </c>
      <c r="C1733" s="11" t="s">
        <v>498</v>
      </c>
      <c r="D1733" s="13" t="s">
        <v>400</v>
      </c>
      <c r="E1733" s="9">
        <v>1</v>
      </c>
      <c r="F1733" s="12" t="s">
        <v>330</v>
      </c>
      <c r="G1733" s="10"/>
      <c r="H1733" s="10"/>
      <c r="I1733" s="10"/>
    </row>
    <row r="1734" spans="1:9">
      <c r="A1734" s="10" t="s">
        <v>620</v>
      </c>
      <c r="B1734" s="10" t="s">
        <v>448</v>
      </c>
      <c r="C1734" s="11" t="s">
        <v>498</v>
      </c>
      <c r="D1734" s="13" t="s">
        <v>400</v>
      </c>
      <c r="E1734" s="9">
        <v>1</v>
      </c>
      <c r="F1734" s="12" t="s">
        <v>288</v>
      </c>
      <c r="G1734" s="10"/>
      <c r="H1734" s="10"/>
      <c r="I1734" s="10"/>
    </row>
    <row r="1735" spans="1:9">
      <c r="A1735" s="10" t="s">
        <v>620</v>
      </c>
      <c r="B1735" s="10" t="s">
        <v>448</v>
      </c>
      <c r="C1735" s="11" t="s">
        <v>499</v>
      </c>
      <c r="D1735" s="13" t="s">
        <v>400</v>
      </c>
      <c r="E1735" s="9">
        <v>1</v>
      </c>
      <c r="F1735" s="12" t="s">
        <v>330</v>
      </c>
      <c r="G1735" s="10"/>
      <c r="H1735" s="10"/>
      <c r="I1735" s="10"/>
    </row>
    <row r="1736" spans="1:9">
      <c r="A1736" s="10" t="s">
        <v>620</v>
      </c>
      <c r="B1736" s="10" t="s">
        <v>448</v>
      </c>
      <c r="C1736" s="11" t="s">
        <v>499</v>
      </c>
      <c r="D1736" s="13" t="s">
        <v>400</v>
      </c>
      <c r="E1736" s="9">
        <v>1</v>
      </c>
      <c r="F1736" s="12" t="s">
        <v>288</v>
      </c>
      <c r="G1736" s="10"/>
      <c r="H1736" s="10"/>
      <c r="I1736" s="10"/>
    </row>
    <row r="1737" spans="1:9">
      <c r="A1737" s="10" t="s">
        <v>620</v>
      </c>
      <c r="B1737" s="10" t="s">
        <v>448</v>
      </c>
      <c r="C1737" s="11" t="s">
        <v>481</v>
      </c>
      <c r="D1737" s="13" t="s">
        <v>400</v>
      </c>
      <c r="E1737" s="9">
        <v>1</v>
      </c>
      <c r="F1737" s="12" t="s">
        <v>330</v>
      </c>
      <c r="G1737" s="10"/>
      <c r="H1737" s="10"/>
      <c r="I1737" s="10"/>
    </row>
    <row r="1738" spans="1:9">
      <c r="A1738" s="10" t="s">
        <v>620</v>
      </c>
      <c r="B1738" s="10" t="s">
        <v>448</v>
      </c>
      <c r="C1738" s="11" t="s">
        <v>481</v>
      </c>
      <c r="D1738" s="13" t="s">
        <v>400</v>
      </c>
      <c r="E1738" s="9">
        <v>1</v>
      </c>
      <c r="F1738" s="12" t="s">
        <v>288</v>
      </c>
      <c r="G1738" s="10"/>
      <c r="H1738" s="10"/>
      <c r="I1738" s="10"/>
    </row>
    <row r="1739" spans="1:9">
      <c r="A1739" s="10" t="s">
        <v>620</v>
      </c>
      <c r="B1739" s="10" t="s">
        <v>448</v>
      </c>
      <c r="C1739" s="11" t="s">
        <v>500</v>
      </c>
      <c r="D1739" s="13" t="s">
        <v>400</v>
      </c>
      <c r="E1739" s="9">
        <v>1</v>
      </c>
      <c r="F1739" s="12" t="s">
        <v>330</v>
      </c>
      <c r="G1739" s="10"/>
      <c r="H1739" s="10"/>
      <c r="I1739" s="10"/>
    </row>
    <row r="1740" spans="1:9">
      <c r="A1740" s="10" t="s">
        <v>620</v>
      </c>
      <c r="B1740" s="10" t="s">
        <v>448</v>
      </c>
      <c r="C1740" s="11" t="s">
        <v>500</v>
      </c>
      <c r="D1740" s="13" t="s">
        <v>400</v>
      </c>
      <c r="E1740" s="9">
        <v>1</v>
      </c>
      <c r="F1740" s="12" t="s">
        <v>288</v>
      </c>
      <c r="G1740" s="10"/>
      <c r="H1740" s="10"/>
      <c r="I1740" s="10"/>
    </row>
    <row r="1741" spans="1:9">
      <c r="A1741" s="10" t="s">
        <v>620</v>
      </c>
      <c r="B1741" s="10" t="s">
        <v>448</v>
      </c>
      <c r="C1741" s="11" t="s">
        <v>501</v>
      </c>
      <c r="D1741" s="13" t="s">
        <v>400</v>
      </c>
      <c r="E1741" s="9">
        <v>1</v>
      </c>
      <c r="F1741" s="12" t="s">
        <v>330</v>
      </c>
      <c r="G1741" s="10"/>
      <c r="H1741" s="10"/>
      <c r="I1741" s="10"/>
    </row>
    <row r="1742" spans="1:9">
      <c r="A1742" s="10" t="s">
        <v>620</v>
      </c>
      <c r="B1742" s="10" t="s">
        <v>448</v>
      </c>
      <c r="C1742" s="11" t="s">
        <v>501</v>
      </c>
      <c r="D1742" s="13" t="s">
        <v>400</v>
      </c>
      <c r="E1742" s="9">
        <v>1</v>
      </c>
      <c r="F1742" s="12" t="s">
        <v>288</v>
      </c>
      <c r="G1742" s="10"/>
      <c r="H1742" s="10"/>
      <c r="I1742" s="10"/>
    </row>
    <row r="1743" spans="1:9">
      <c r="A1743" s="10" t="s">
        <v>620</v>
      </c>
      <c r="B1743" s="10" t="s">
        <v>448</v>
      </c>
      <c r="C1743" s="11" t="s">
        <v>506</v>
      </c>
      <c r="D1743" s="13" t="s">
        <v>400</v>
      </c>
      <c r="E1743" s="9">
        <v>1</v>
      </c>
      <c r="F1743" s="12" t="s">
        <v>330</v>
      </c>
      <c r="G1743" s="10"/>
      <c r="H1743" s="10"/>
      <c r="I1743" s="10"/>
    </row>
    <row r="1744" spans="1:9">
      <c r="A1744" s="10" t="s">
        <v>620</v>
      </c>
      <c r="B1744" s="10" t="s">
        <v>448</v>
      </c>
      <c r="C1744" s="11" t="s">
        <v>506</v>
      </c>
      <c r="D1744" s="13" t="s">
        <v>400</v>
      </c>
      <c r="E1744" s="9">
        <v>1</v>
      </c>
      <c r="F1744" s="12" t="s">
        <v>288</v>
      </c>
      <c r="G1744" s="10"/>
      <c r="H1744" s="10"/>
      <c r="I1744" s="10"/>
    </row>
    <row r="1745" spans="1:9">
      <c r="A1745" s="10" t="s">
        <v>620</v>
      </c>
      <c r="B1745" s="10" t="s">
        <v>448</v>
      </c>
      <c r="C1745" s="11" t="s">
        <v>507</v>
      </c>
      <c r="D1745" s="13" t="s">
        <v>400</v>
      </c>
      <c r="E1745" s="9">
        <v>1</v>
      </c>
      <c r="F1745" s="12" t="s">
        <v>330</v>
      </c>
      <c r="G1745" s="10"/>
      <c r="H1745" s="10"/>
      <c r="I1745" s="10"/>
    </row>
    <row r="1746" spans="1:9">
      <c r="A1746" s="10" t="s">
        <v>620</v>
      </c>
      <c r="B1746" s="10" t="s">
        <v>448</v>
      </c>
      <c r="C1746" s="11" t="s">
        <v>507</v>
      </c>
      <c r="D1746" s="13" t="s">
        <v>400</v>
      </c>
      <c r="E1746" s="9">
        <v>1</v>
      </c>
      <c r="F1746" s="12" t="s">
        <v>288</v>
      </c>
      <c r="G1746" s="10"/>
      <c r="H1746" s="10"/>
      <c r="I1746" s="10"/>
    </row>
    <row r="1747" spans="1:9">
      <c r="A1747" s="10" t="s">
        <v>620</v>
      </c>
      <c r="B1747" s="10" t="s">
        <v>448</v>
      </c>
      <c r="C1747" s="11" t="s">
        <v>508</v>
      </c>
      <c r="D1747" s="13" t="s">
        <v>400</v>
      </c>
      <c r="E1747" s="9">
        <v>1</v>
      </c>
      <c r="F1747" s="12" t="s">
        <v>330</v>
      </c>
      <c r="G1747" s="10"/>
      <c r="H1747" s="10"/>
      <c r="I1747" s="10"/>
    </row>
    <row r="1748" spans="1:9">
      <c r="A1748" s="10" t="s">
        <v>620</v>
      </c>
      <c r="B1748" s="10" t="s">
        <v>448</v>
      </c>
      <c r="C1748" s="11" t="s">
        <v>508</v>
      </c>
      <c r="D1748" s="13" t="s">
        <v>400</v>
      </c>
      <c r="E1748" s="9">
        <v>1</v>
      </c>
      <c r="F1748" s="12" t="s">
        <v>288</v>
      </c>
      <c r="G1748" s="10"/>
      <c r="H1748" s="10"/>
      <c r="I1748" s="10"/>
    </row>
    <row r="1749" spans="1:9">
      <c r="A1749" s="10" t="s">
        <v>620</v>
      </c>
      <c r="B1749" s="10" t="s">
        <v>448</v>
      </c>
      <c r="C1749" s="11" t="s">
        <v>509</v>
      </c>
      <c r="D1749" s="13" t="s">
        <v>400</v>
      </c>
      <c r="E1749" s="9">
        <v>1</v>
      </c>
      <c r="F1749" s="12" t="s">
        <v>330</v>
      </c>
      <c r="G1749" s="10"/>
      <c r="H1749" s="10"/>
      <c r="I1749" s="10"/>
    </row>
    <row r="1750" spans="1:9">
      <c r="A1750" s="10" t="s">
        <v>620</v>
      </c>
      <c r="B1750" s="10" t="s">
        <v>448</v>
      </c>
      <c r="C1750" s="11" t="s">
        <v>509</v>
      </c>
      <c r="D1750" s="13" t="s">
        <v>400</v>
      </c>
      <c r="E1750" s="9">
        <v>1</v>
      </c>
      <c r="F1750" s="12" t="s">
        <v>288</v>
      </c>
      <c r="G1750" s="10"/>
      <c r="H1750" s="10"/>
      <c r="I1750" s="10"/>
    </row>
    <row r="1751" spans="1:9">
      <c r="A1751" s="10" t="s">
        <v>620</v>
      </c>
      <c r="B1751" s="10" t="s">
        <v>448</v>
      </c>
      <c r="C1751" s="11" t="s">
        <v>510</v>
      </c>
      <c r="D1751" s="13" t="s">
        <v>400</v>
      </c>
      <c r="E1751" s="9">
        <v>1</v>
      </c>
      <c r="F1751" s="12" t="s">
        <v>330</v>
      </c>
      <c r="G1751" s="10"/>
      <c r="H1751" s="10"/>
      <c r="I1751" s="10"/>
    </row>
    <row r="1752" spans="1:9">
      <c r="A1752" s="10" t="s">
        <v>620</v>
      </c>
      <c r="B1752" s="10" t="s">
        <v>448</v>
      </c>
      <c r="C1752" s="11" t="s">
        <v>511</v>
      </c>
      <c r="D1752" s="13" t="s">
        <v>400</v>
      </c>
      <c r="E1752" s="9">
        <v>1</v>
      </c>
      <c r="F1752" s="12" t="s">
        <v>288</v>
      </c>
      <c r="G1752" s="10"/>
      <c r="H1752" s="10"/>
      <c r="I1752" s="10"/>
    </row>
    <row r="1753" spans="1:9">
      <c r="A1753" s="10" t="s">
        <v>620</v>
      </c>
      <c r="B1753" s="10" t="s">
        <v>448</v>
      </c>
      <c r="C1753" s="11" t="s">
        <v>512</v>
      </c>
      <c r="D1753" s="13" t="s">
        <v>400</v>
      </c>
      <c r="E1753" s="9">
        <v>1</v>
      </c>
      <c r="F1753" s="12" t="s">
        <v>330</v>
      </c>
      <c r="G1753" s="10"/>
      <c r="H1753" s="10"/>
      <c r="I1753" s="10"/>
    </row>
    <row r="1754" spans="1:9">
      <c r="A1754" s="10" t="s">
        <v>620</v>
      </c>
      <c r="B1754" s="10" t="s">
        <v>448</v>
      </c>
      <c r="C1754" s="11" t="s">
        <v>512</v>
      </c>
      <c r="D1754" s="13" t="s">
        <v>400</v>
      </c>
      <c r="E1754" s="9">
        <v>1</v>
      </c>
      <c r="F1754" s="12" t="s">
        <v>288</v>
      </c>
      <c r="G1754" s="10"/>
      <c r="H1754" s="10"/>
      <c r="I1754" s="10"/>
    </row>
    <row r="1755" spans="1:9">
      <c r="A1755" s="10" t="s">
        <v>620</v>
      </c>
      <c r="B1755" s="10" t="s">
        <v>448</v>
      </c>
      <c r="C1755" s="11" t="s">
        <v>513</v>
      </c>
      <c r="D1755" s="13" t="s">
        <v>400</v>
      </c>
      <c r="E1755" s="9">
        <v>1</v>
      </c>
      <c r="F1755" s="12" t="s">
        <v>330</v>
      </c>
      <c r="G1755" s="10"/>
      <c r="H1755" s="10"/>
      <c r="I1755" s="10"/>
    </row>
    <row r="1756" spans="1:9">
      <c r="A1756" s="10" t="s">
        <v>620</v>
      </c>
      <c r="B1756" s="10" t="s">
        <v>448</v>
      </c>
      <c r="C1756" s="11" t="s">
        <v>513</v>
      </c>
      <c r="D1756" s="13" t="s">
        <v>400</v>
      </c>
      <c r="E1756" s="9">
        <v>1</v>
      </c>
      <c r="F1756" s="12" t="s">
        <v>288</v>
      </c>
      <c r="G1756" s="10"/>
      <c r="H1756" s="10"/>
      <c r="I1756" s="10"/>
    </row>
    <row r="1757" spans="1:9">
      <c r="A1757" s="10" t="s">
        <v>620</v>
      </c>
      <c r="B1757" s="10" t="s">
        <v>448</v>
      </c>
      <c r="C1757" s="11" t="s">
        <v>514</v>
      </c>
      <c r="D1757" s="13" t="s">
        <v>400</v>
      </c>
      <c r="E1757" s="9">
        <v>1</v>
      </c>
      <c r="F1757" s="12" t="s">
        <v>330</v>
      </c>
      <c r="G1757" s="10"/>
      <c r="H1757" s="10"/>
      <c r="I1757" s="10"/>
    </row>
    <row r="1758" spans="1:9">
      <c r="A1758" s="10" t="s">
        <v>620</v>
      </c>
      <c r="B1758" s="10" t="s">
        <v>448</v>
      </c>
      <c r="C1758" s="11" t="s">
        <v>514</v>
      </c>
      <c r="D1758" s="13" t="s">
        <v>400</v>
      </c>
      <c r="E1758" s="9">
        <v>1</v>
      </c>
      <c r="F1758" s="12" t="s">
        <v>288</v>
      </c>
      <c r="G1758" s="10"/>
      <c r="H1758" s="10"/>
      <c r="I1758" s="10"/>
    </row>
    <row r="1759" spans="1:9">
      <c r="A1759" s="10" t="s">
        <v>620</v>
      </c>
      <c r="B1759" s="10" t="s">
        <v>448</v>
      </c>
      <c r="C1759" s="11" t="s">
        <v>482</v>
      </c>
      <c r="D1759" s="13" t="s">
        <v>400</v>
      </c>
      <c r="E1759" s="9">
        <v>1</v>
      </c>
      <c r="F1759" s="12" t="s">
        <v>330</v>
      </c>
      <c r="G1759" s="10"/>
      <c r="H1759" s="10"/>
      <c r="I1759" s="10"/>
    </row>
    <row r="1760" spans="1:9">
      <c r="A1760" s="10" t="s">
        <v>620</v>
      </c>
      <c r="B1760" s="10" t="s">
        <v>448</v>
      </c>
      <c r="C1760" s="11" t="s">
        <v>482</v>
      </c>
      <c r="D1760" s="13" t="s">
        <v>400</v>
      </c>
      <c r="E1760" s="9">
        <v>1</v>
      </c>
      <c r="F1760" s="12" t="s">
        <v>288</v>
      </c>
      <c r="G1760" s="10"/>
      <c r="H1760" s="10"/>
      <c r="I1760" s="10"/>
    </row>
    <row r="1761" spans="1:9">
      <c r="A1761" s="10" t="s">
        <v>620</v>
      </c>
      <c r="B1761" s="10" t="s">
        <v>448</v>
      </c>
      <c r="C1761" s="11" t="s">
        <v>515</v>
      </c>
      <c r="D1761" s="13" t="s">
        <v>400</v>
      </c>
      <c r="E1761" s="9">
        <v>1</v>
      </c>
      <c r="F1761" s="12" t="s">
        <v>330</v>
      </c>
      <c r="G1761" s="10"/>
      <c r="H1761" s="10"/>
      <c r="I1761" s="10"/>
    </row>
    <row r="1762" spans="1:9">
      <c r="A1762" s="10" t="s">
        <v>620</v>
      </c>
      <c r="B1762" s="10" t="s">
        <v>448</v>
      </c>
      <c r="C1762" s="11" t="s">
        <v>515</v>
      </c>
      <c r="D1762" s="13" t="s">
        <v>400</v>
      </c>
      <c r="E1762" s="9">
        <v>1</v>
      </c>
      <c r="F1762" s="12" t="s">
        <v>288</v>
      </c>
      <c r="G1762" s="10"/>
      <c r="H1762" s="10"/>
      <c r="I1762" s="10"/>
    </row>
    <row r="1763" spans="1:9">
      <c r="A1763" s="10" t="s">
        <v>620</v>
      </c>
      <c r="B1763" s="10" t="s">
        <v>448</v>
      </c>
      <c r="C1763" s="11" t="s">
        <v>516</v>
      </c>
      <c r="D1763" s="13" t="s">
        <v>400</v>
      </c>
      <c r="E1763" s="9">
        <v>1</v>
      </c>
      <c r="F1763" s="12" t="s">
        <v>330</v>
      </c>
      <c r="G1763" s="10"/>
      <c r="H1763" s="10"/>
      <c r="I1763" s="10"/>
    </row>
    <row r="1764" spans="1:9">
      <c r="A1764" s="10" t="s">
        <v>620</v>
      </c>
      <c r="B1764" s="10" t="s">
        <v>448</v>
      </c>
      <c r="C1764" s="11" t="s">
        <v>516</v>
      </c>
      <c r="D1764" s="13" t="s">
        <v>400</v>
      </c>
      <c r="E1764" s="9">
        <v>1</v>
      </c>
      <c r="F1764" s="12" t="s">
        <v>288</v>
      </c>
      <c r="G1764" s="10"/>
      <c r="H1764" s="10"/>
      <c r="I1764" s="10"/>
    </row>
    <row r="1765" spans="1:9">
      <c r="A1765" s="10" t="s">
        <v>620</v>
      </c>
      <c r="B1765" s="10" t="s">
        <v>448</v>
      </c>
      <c r="C1765" s="11" t="s">
        <v>502</v>
      </c>
      <c r="D1765" s="13" t="s">
        <v>400</v>
      </c>
      <c r="E1765" s="9">
        <v>1</v>
      </c>
      <c r="F1765" s="12" t="s">
        <v>330</v>
      </c>
      <c r="G1765" s="10"/>
      <c r="H1765" s="10"/>
      <c r="I1765" s="10"/>
    </row>
    <row r="1766" spans="1:9">
      <c r="A1766" s="10" t="s">
        <v>620</v>
      </c>
      <c r="B1766" s="10" t="s">
        <v>448</v>
      </c>
      <c r="C1766" s="11" t="s">
        <v>502</v>
      </c>
      <c r="D1766" s="13" t="s">
        <v>400</v>
      </c>
      <c r="E1766" s="9">
        <v>1</v>
      </c>
      <c r="F1766" s="12" t="s">
        <v>288</v>
      </c>
      <c r="G1766" s="10"/>
      <c r="H1766" s="10"/>
      <c r="I1766" s="10"/>
    </row>
    <row r="1767" spans="1:9">
      <c r="A1767" s="10" t="s">
        <v>620</v>
      </c>
      <c r="B1767" s="10" t="s">
        <v>448</v>
      </c>
      <c r="C1767" s="11" t="s">
        <v>517</v>
      </c>
      <c r="D1767" s="13" t="s">
        <v>400</v>
      </c>
      <c r="E1767" s="9">
        <v>1</v>
      </c>
      <c r="F1767" s="12" t="s">
        <v>330</v>
      </c>
      <c r="G1767" s="10"/>
      <c r="H1767" s="10"/>
      <c r="I1767" s="10"/>
    </row>
    <row r="1768" spans="1:9">
      <c r="A1768" s="10" t="s">
        <v>620</v>
      </c>
      <c r="B1768" s="10" t="s">
        <v>448</v>
      </c>
      <c r="C1768" s="11" t="s">
        <v>517</v>
      </c>
      <c r="D1768" s="13" t="s">
        <v>400</v>
      </c>
      <c r="E1768" s="9">
        <v>1</v>
      </c>
      <c r="F1768" s="12" t="s">
        <v>288</v>
      </c>
      <c r="G1768" s="10"/>
      <c r="H1768" s="10"/>
      <c r="I1768" s="10"/>
    </row>
    <row r="1769" spans="1:9">
      <c r="A1769" s="10" t="s">
        <v>620</v>
      </c>
      <c r="B1769" s="10" t="s">
        <v>448</v>
      </c>
      <c r="C1769" s="11" t="s">
        <v>518</v>
      </c>
      <c r="D1769" s="13" t="s">
        <v>400</v>
      </c>
      <c r="E1769" s="9">
        <v>1</v>
      </c>
      <c r="F1769" s="12" t="s">
        <v>330</v>
      </c>
      <c r="G1769" s="10"/>
      <c r="H1769" s="10"/>
      <c r="I1769" s="10"/>
    </row>
    <row r="1770" spans="1:9">
      <c r="A1770" s="10" t="s">
        <v>620</v>
      </c>
      <c r="B1770" s="10" t="s">
        <v>448</v>
      </c>
      <c r="C1770" s="11" t="s">
        <v>518</v>
      </c>
      <c r="D1770" s="13" t="s">
        <v>400</v>
      </c>
      <c r="E1770" s="9">
        <v>1</v>
      </c>
      <c r="F1770" s="12" t="s">
        <v>288</v>
      </c>
      <c r="G1770" s="10"/>
      <c r="H1770" s="10"/>
      <c r="I1770" s="10"/>
    </row>
    <row r="1771" spans="1:9">
      <c r="A1771" s="10" t="s">
        <v>620</v>
      </c>
      <c r="B1771" s="10" t="s">
        <v>448</v>
      </c>
      <c r="C1771" s="11" t="s">
        <v>519</v>
      </c>
      <c r="D1771" s="13" t="s">
        <v>400</v>
      </c>
      <c r="E1771" s="9">
        <v>1</v>
      </c>
      <c r="F1771" s="12" t="s">
        <v>330</v>
      </c>
      <c r="G1771" s="10"/>
      <c r="H1771" s="10"/>
      <c r="I1771" s="10"/>
    </row>
    <row r="1772" spans="1:9">
      <c r="A1772" s="10" t="s">
        <v>620</v>
      </c>
      <c r="B1772" s="10" t="s">
        <v>448</v>
      </c>
      <c r="C1772" s="11" t="s">
        <v>519</v>
      </c>
      <c r="D1772" s="13" t="s">
        <v>400</v>
      </c>
      <c r="E1772" s="9">
        <v>1</v>
      </c>
      <c r="F1772" s="12" t="s">
        <v>288</v>
      </c>
      <c r="G1772" s="10"/>
      <c r="H1772" s="10"/>
      <c r="I1772" s="10"/>
    </row>
    <row r="1773" spans="1:9">
      <c r="A1773" s="10" t="s">
        <v>620</v>
      </c>
      <c r="B1773" s="10" t="s">
        <v>448</v>
      </c>
      <c r="C1773" s="11" t="s">
        <v>520</v>
      </c>
      <c r="D1773" s="13" t="s">
        <v>400</v>
      </c>
      <c r="E1773" s="9">
        <v>1</v>
      </c>
      <c r="F1773" s="12" t="s">
        <v>330</v>
      </c>
      <c r="G1773" s="10"/>
      <c r="H1773" s="10"/>
      <c r="I1773" s="10"/>
    </row>
    <row r="1774" spans="1:9">
      <c r="A1774" s="10" t="s">
        <v>620</v>
      </c>
      <c r="B1774" s="10" t="s">
        <v>448</v>
      </c>
      <c r="C1774" s="11" t="s">
        <v>521</v>
      </c>
      <c r="D1774" s="13" t="s">
        <v>400</v>
      </c>
      <c r="E1774" s="9">
        <v>1</v>
      </c>
      <c r="F1774" s="12" t="s">
        <v>288</v>
      </c>
      <c r="G1774" s="10"/>
      <c r="H1774" s="10"/>
      <c r="I1774" s="10"/>
    </row>
    <row r="1775" spans="1:9">
      <c r="A1775" s="10" t="s">
        <v>620</v>
      </c>
      <c r="B1775" s="10" t="s">
        <v>448</v>
      </c>
      <c r="C1775" s="11" t="s">
        <v>522</v>
      </c>
      <c r="D1775" s="13" t="s">
        <v>400</v>
      </c>
      <c r="E1775" s="9">
        <v>1</v>
      </c>
      <c r="F1775" s="12" t="s">
        <v>330</v>
      </c>
      <c r="G1775" s="10"/>
      <c r="H1775" s="10"/>
      <c r="I1775" s="10"/>
    </row>
    <row r="1776" spans="1:9">
      <c r="A1776" s="10" t="s">
        <v>620</v>
      </c>
      <c r="B1776" s="10" t="s">
        <v>448</v>
      </c>
      <c r="C1776" s="11" t="s">
        <v>522</v>
      </c>
      <c r="D1776" s="13" t="s">
        <v>400</v>
      </c>
      <c r="E1776" s="9">
        <v>1</v>
      </c>
      <c r="F1776" s="12" t="s">
        <v>288</v>
      </c>
      <c r="G1776" s="10"/>
      <c r="H1776" s="10"/>
      <c r="I1776" s="10"/>
    </row>
    <row r="1777" spans="1:9">
      <c r="A1777" s="10" t="s">
        <v>620</v>
      </c>
      <c r="B1777" s="10" t="s">
        <v>448</v>
      </c>
      <c r="C1777" s="11" t="s">
        <v>523</v>
      </c>
      <c r="D1777" s="13" t="s">
        <v>400</v>
      </c>
      <c r="E1777" s="9">
        <v>1</v>
      </c>
      <c r="F1777" s="12" t="s">
        <v>330</v>
      </c>
      <c r="G1777" s="10"/>
      <c r="H1777" s="10"/>
      <c r="I1777" s="10"/>
    </row>
    <row r="1778" spans="1:9">
      <c r="A1778" s="10" t="s">
        <v>620</v>
      </c>
      <c r="B1778" s="10" t="s">
        <v>448</v>
      </c>
      <c r="C1778" s="11" t="s">
        <v>523</v>
      </c>
      <c r="D1778" s="13" t="s">
        <v>400</v>
      </c>
      <c r="E1778" s="9">
        <v>1</v>
      </c>
      <c r="F1778" s="12" t="s">
        <v>288</v>
      </c>
      <c r="G1778" s="10"/>
      <c r="H1778" s="10"/>
      <c r="I1778" s="10"/>
    </row>
    <row r="1779" spans="1:9">
      <c r="A1779" s="10" t="s">
        <v>620</v>
      </c>
      <c r="B1779" s="10" t="s">
        <v>448</v>
      </c>
      <c r="C1779" s="11" t="s">
        <v>524</v>
      </c>
      <c r="D1779" s="13" t="s">
        <v>400</v>
      </c>
      <c r="E1779" s="9">
        <v>1</v>
      </c>
      <c r="F1779" s="12" t="s">
        <v>330</v>
      </c>
      <c r="G1779" s="10"/>
      <c r="H1779" s="10"/>
      <c r="I1779" s="10"/>
    </row>
    <row r="1780" spans="1:9">
      <c r="A1780" s="10" t="s">
        <v>620</v>
      </c>
      <c r="B1780" s="10" t="s">
        <v>448</v>
      </c>
      <c r="C1780" s="11" t="s">
        <v>524</v>
      </c>
      <c r="D1780" s="13" t="s">
        <v>400</v>
      </c>
      <c r="E1780" s="9">
        <v>1</v>
      </c>
      <c r="F1780" s="12" t="s">
        <v>288</v>
      </c>
      <c r="G1780" s="10"/>
      <c r="H1780" s="10"/>
      <c r="I1780" s="10"/>
    </row>
    <row r="1781" spans="1:9">
      <c r="A1781" s="10" t="s">
        <v>620</v>
      </c>
      <c r="B1781" s="10" t="s">
        <v>448</v>
      </c>
      <c r="C1781" s="11" t="s">
        <v>483</v>
      </c>
      <c r="D1781" s="13" t="s">
        <v>400</v>
      </c>
      <c r="E1781" s="9">
        <v>1</v>
      </c>
      <c r="F1781" s="12" t="s">
        <v>330</v>
      </c>
      <c r="G1781" s="10"/>
      <c r="H1781" s="10"/>
      <c r="I1781" s="10"/>
    </row>
    <row r="1782" spans="1:9">
      <c r="A1782" s="10" t="s">
        <v>620</v>
      </c>
      <c r="B1782" s="10" t="s">
        <v>448</v>
      </c>
      <c r="C1782" s="11" t="s">
        <v>483</v>
      </c>
      <c r="D1782" s="13" t="s">
        <v>400</v>
      </c>
      <c r="E1782" s="9">
        <v>1</v>
      </c>
      <c r="F1782" s="12" t="s">
        <v>288</v>
      </c>
      <c r="G1782" s="10"/>
      <c r="H1782" s="10"/>
      <c r="I1782" s="10"/>
    </row>
    <row r="1783" spans="1:9">
      <c r="A1783" s="10" t="s">
        <v>620</v>
      </c>
      <c r="B1783" s="10" t="s">
        <v>448</v>
      </c>
      <c r="C1783" s="11" t="s">
        <v>525</v>
      </c>
      <c r="D1783" s="13" t="s">
        <v>400</v>
      </c>
      <c r="E1783" s="9">
        <v>1</v>
      </c>
      <c r="F1783" s="12" t="s">
        <v>330</v>
      </c>
      <c r="G1783" s="10"/>
      <c r="H1783" s="10"/>
      <c r="I1783" s="10"/>
    </row>
    <row r="1784" spans="1:9">
      <c r="A1784" s="10" t="s">
        <v>620</v>
      </c>
      <c r="B1784" s="10" t="s">
        <v>448</v>
      </c>
      <c r="C1784" s="11" t="s">
        <v>525</v>
      </c>
      <c r="D1784" s="13" t="s">
        <v>400</v>
      </c>
      <c r="E1784" s="9">
        <v>1</v>
      </c>
      <c r="F1784" s="12" t="s">
        <v>288</v>
      </c>
      <c r="G1784" s="10"/>
      <c r="H1784" s="10"/>
      <c r="I1784" s="10"/>
    </row>
    <row r="1785" spans="1:9">
      <c r="A1785" s="10" t="s">
        <v>620</v>
      </c>
      <c r="B1785" s="10" t="s">
        <v>448</v>
      </c>
      <c r="C1785" s="11" t="s">
        <v>526</v>
      </c>
      <c r="D1785" s="13" t="s">
        <v>400</v>
      </c>
      <c r="E1785" s="9">
        <v>1</v>
      </c>
      <c r="F1785" s="12" t="s">
        <v>330</v>
      </c>
      <c r="G1785" s="10"/>
      <c r="H1785" s="10"/>
      <c r="I1785" s="10"/>
    </row>
    <row r="1786" spans="1:9">
      <c r="A1786" s="10" t="s">
        <v>620</v>
      </c>
      <c r="B1786" s="10" t="s">
        <v>448</v>
      </c>
      <c r="C1786" s="11" t="s">
        <v>526</v>
      </c>
      <c r="D1786" s="13" t="s">
        <v>400</v>
      </c>
      <c r="E1786" s="9">
        <v>1</v>
      </c>
      <c r="F1786" s="12" t="s">
        <v>288</v>
      </c>
      <c r="G1786" s="10"/>
      <c r="H1786" s="10"/>
      <c r="I1786" s="10"/>
    </row>
    <row r="1787" spans="1:9">
      <c r="A1787" s="10" t="s">
        <v>620</v>
      </c>
      <c r="B1787" s="10" t="s">
        <v>448</v>
      </c>
      <c r="C1787" s="11" t="s">
        <v>527</v>
      </c>
      <c r="D1787" s="13" t="s">
        <v>400</v>
      </c>
      <c r="E1787" s="9">
        <v>1</v>
      </c>
      <c r="F1787" s="12" t="s">
        <v>330</v>
      </c>
      <c r="G1787" s="10"/>
      <c r="H1787" s="10"/>
      <c r="I1787" s="10"/>
    </row>
    <row r="1788" spans="1:9">
      <c r="A1788" s="10" t="s">
        <v>620</v>
      </c>
      <c r="B1788" s="10" t="s">
        <v>448</v>
      </c>
      <c r="C1788" s="11" t="s">
        <v>527</v>
      </c>
      <c r="D1788" s="13" t="s">
        <v>400</v>
      </c>
      <c r="E1788" s="9">
        <v>1</v>
      </c>
      <c r="F1788" s="12" t="s">
        <v>288</v>
      </c>
      <c r="G1788" s="10"/>
      <c r="H1788" s="10"/>
      <c r="I1788" s="10"/>
    </row>
    <row r="1789" spans="1:9">
      <c r="A1789" s="10" t="s">
        <v>620</v>
      </c>
      <c r="B1789" s="10" t="s">
        <v>448</v>
      </c>
      <c r="C1789" s="11" t="s">
        <v>503</v>
      </c>
      <c r="D1789" s="13" t="s">
        <v>400</v>
      </c>
      <c r="E1789" s="9">
        <v>1</v>
      </c>
      <c r="F1789" s="12" t="s">
        <v>330</v>
      </c>
      <c r="G1789" s="10"/>
      <c r="H1789" s="10"/>
      <c r="I1789" s="10"/>
    </row>
    <row r="1790" spans="1:9">
      <c r="A1790" s="10" t="s">
        <v>620</v>
      </c>
      <c r="B1790" s="10" t="s">
        <v>448</v>
      </c>
      <c r="C1790" s="11" t="s">
        <v>503</v>
      </c>
      <c r="D1790" s="13" t="s">
        <v>400</v>
      </c>
      <c r="E1790" s="9">
        <v>1</v>
      </c>
      <c r="F1790" s="12" t="s">
        <v>288</v>
      </c>
      <c r="G1790" s="10"/>
      <c r="H1790" s="10"/>
      <c r="I1790" s="10"/>
    </row>
    <row r="1791" spans="1:9">
      <c r="A1791" s="10" t="s">
        <v>620</v>
      </c>
      <c r="B1791" s="10" t="s">
        <v>448</v>
      </c>
      <c r="C1791" s="11" t="s">
        <v>528</v>
      </c>
      <c r="D1791" s="13" t="s">
        <v>400</v>
      </c>
      <c r="E1791" s="9">
        <v>1</v>
      </c>
      <c r="F1791" s="12" t="s">
        <v>330</v>
      </c>
      <c r="G1791" s="10"/>
      <c r="H1791" s="10"/>
      <c r="I1791" s="10"/>
    </row>
    <row r="1792" spans="1:9">
      <c r="A1792" s="10" t="s">
        <v>620</v>
      </c>
      <c r="B1792" s="10" t="s">
        <v>448</v>
      </c>
      <c r="C1792" s="11" t="s">
        <v>528</v>
      </c>
      <c r="D1792" s="13" t="s">
        <v>400</v>
      </c>
      <c r="E1792" s="9">
        <v>1</v>
      </c>
      <c r="F1792" s="12" t="s">
        <v>288</v>
      </c>
      <c r="G1792" s="10"/>
      <c r="H1792" s="10"/>
      <c r="I1792" s="10"/>
    </row>
    <row r="1793" spans="1:9">
      <c r="A1793" s="10" t="s">
        <v>620</v>
      </c>
      <c r="B1793" s="10" t="s">
        <v>448</v>
      </c>
      <c r="C1793" s="11" t="s">
        <v>529</v>
      </c>
      <c r="D1793" s="13" t="s">
        <v>400</v>
      </c>
      <c r="E1793" s="9">
        <v>1</v>
      </c>
      <c r="F1793" s="12" t="s">
        <v>330</v>
      </c>
      <c r="G1793" s="10"/>
      <c r="H1793" s="10"/>
      <c r="I1793" s="10"/>
    </row>
    <row r="1794" spans="1:9">
      <c r="A1794" s="10" t="s">
        <v>620</v>
      </c>
      <c r="B1794" s="10" t="s">
        <v>448</v>
      </c>
      <c r="C1794" s="11" t="s">
        <v>529</v>
      </c>
      <c r="D1794" s="13" t="s">
        <v>400</v>
      </c>
      <c r="E1794" s="9">
        <v>1</v>
      </c>
      <c r="F1794" s="12" t="s">
        <v>288</v>
      </c>
      <c r="G1794" s="10"/>
      <c r="H1794" s="10"/>
      <c r="I1794" s="10"/>
    </row>
    <row r="1795" spans="1:9">
      <c r="A1795" s="10" t="s">
        <v>620</v>
      </c>
      <c r="B1795" s="10" t="s">
        <v>448</v>
      </c>
      <c r="C1795" s="11" t="s">
        <v>530</v>
      </c>
      <c r="D1795" s="13" t="s">
        <v>400</v>
      </c>
      <c r="E1795" s="9">
        <v>1</v>
      </c>
      <c r="F1795" s="12" t="s">
        <v>330</v>
      </c>
      <c r="G1795" s="10"/>
      <c r="H1795" s="10"/>
      <c r="I1795" s="10"/>
    </row>
    <row r="1796" spans="1:9">
      <c r="A1796" s="10" t="s">
        <v>620</v>
      </c>
      <c r="B1796" s="10" t="s">
        <v>448</v>
      </c>
      <c r="C1796" s="11" t="s">
        <v>531</v>
      </c>
      <c r="D1796" s="13" t="s">
        <v>400</v>
      </c>
      <c r="E1796" s="9">
        <v>1</v>
      </c>
      <c r="F1796" s="12" t="s">
        <v>288</v>
      </c>
      <c r="G1796" s="10"/>
      <c r="H1796" s="10"/>
      <c r="I1796" s="10"/>
    </row>
    <row r="1797" spans="1:9">
      <c r="A1797" s="10" t="s">
        <v>620</v>
      </c>
      <c r="B1797" s="10" t="s">
        <v>448</v>
      </c>
      <c r="C1797" s="11" t="s">
        <v>532</v>
      </c>
      <c r="D1797" s="13" t="s">
        <v>400</v>
      </c>
      <c r="E1797" s="9">
        <v>1</v>
      </c>
      <c r="F1797" s="12" t="s">
        <v>330</v>
      </c>
      <c r="G1797" s="10"/>
      <c r="H1797" s="10"/>
      <c r="I1797" s="10"/>
    </row>
    <row r="1798" spans="1:9">
      <c r="A1798" s="10" t="s">
        <v>620</v>
      </c>
      <c r="B1798" s="10" t="s">
        <v>448</v>
      </c>
      <c r="C1798" s="11" t="s">
        <v>532</v>
      </c>
      <c r="D1798" s="13" t="s">
        <v>400</v>
      </c>
      <c r="E1798" s="9">
        <v>1</v>
      </c>
      <c r="F1798" s="12" t="s">
        <v>288</v>
      </c>
      <c r="G1798" s="10"/>
      <c r="H1798" s="10"/>
      <c r="I1798" s="10"/>
    </row>
    <row r="1799" spans="1:9">
      <c r="A1799" s="10" t="s">
        <v>620</v>
      </c>
      <c r="B1799" s="10" t="s">
        <v>448</v>
      </c>
      <c r="C1799" s="11" t="s">
        <v>533</v>
      </c>
      <c r="D1799" s="13" t="s">
        <v>400</v>
      </c>
      <c r="E1799" s="9">
        <v>1</v>
      </c>
      <c r="F1799" s="12" t="s">
        <v>330</v>
      </c>
      <c r="G1799" s="10"/>
      <c r="H1799" s="10"/>
      <c r="I1799" s="10"/>
    </row>
    <row r="1800" spans="1:9">
      <c r="A1800" s="10" t="s">
        <v>620</v>
      </c>
      <c r="B1800" s="10" t="s">
        <v>448</v>
      </c>
      <c r="C1800" s="11" t="s">
        <v>533</v>
      </c>
      <c r="D1800" s="13" t="s">
        <v>400</v>
      </c>
      <c r="E1800" s="9">
        <v>1</v>
      </c>
      <c r="F1800" s="12" t="s">
        <v>288</v>
      </c>
      <c r="G1800" s="10"/>
      <c r="H1800" s="10"/>
      <c r="I1800" s="10"/>
    </row>
    <row r="1801" spans="1:9">
      <c r="A1801" s="10" t="s">
        <v>620</v>
      </c>
      <c r="B1801" s="10" t="s">
        <v>448</v>
      </c>
      <c r="C1801" s="11" t="s">
        <v>484</v>
      </c>
      <c r="D1801" s="13" t="s">
        <v>400</v>
      </c>
      <c r="E1801" s="9">
        <v>1</v>
      </c>
      <c r="F1801" s="12" t="s">
        <v>330</v>
      </c>
      <c r="G1801" s="10"/>
      <c r="H1801" s="10"/>
      <c r="I1801" s="10"/>
    </row>
    <row r="1802" spans="1:9">
      <c r="A1802" s="10" t="s">
        <v>620</v>
      </c>
      <c r="B1802" s="10" t="s">
        <v>448</v>
      </c>
      <c r="C1802" s="11" t="s">
        <v>484</v>
      </c>
      <c r="D1802" s="13" t="s">
        <v>400</v>
      </c>
      <c r="E1802" s="9">
        <v>1</v>
      </c>
      <c r="F1802" s="12" t="s">
        <v>288</v>
      </c>
      <c r="G1802" s="10"/>
      <c r="H1802" s="10"/>
      <c r="I1802" s="10"/>
    </row>
    <row r="1803" spans="1:9">
      <c r="A1803" s="10" t="s">
        <v>620</v>
      </c>
      <c r="B1803" s="10" t="s">
        <v>448</v>
      </c>
      <c r="C1803" s="11" t="s">
        <v>534</v>
      </c>
      <c r="D1803" s="13" t="s">
        <v>400</v>
      </c>
      <c r="E1803" s="9">
        <v>1</v>
      </c>
      <c r="F1803" s="12" t="s">
        <v>330</v>
      </c>
      <c r="G1803" s="10"/>
      <c r="H1803" s="10"/>
      <c r="I1803" s="10"/>
    </row>
    <row r="1804" spans="1:9">
      <c r="A1804" s="10" t="s">
        <v>620</v>
      </c>
      <c r="B1804" s="10" t="s">
        <v>448</v>
      </c>
      <c r="C1804" s="11" t="s">
        <v>534</v>
      </c>
      <c r="D1804" s="13" t="s">
        <v>400</v>
      </c>
      <c r="E1804" s="9">
        <v>1</v>
      </c>
      <c r="F1804" s="12" t="s">
        <v>288</v>
      </c>
      <c r="G1804" s="10"/>
      <c r="H1804" s="10"/>
      <c r="I1804" s="10"/>
    </row>
    <row r="1805" spans="1:9">
      <c r="A1805" s="10" t="s">
        <v>620</v>
      </c>
      <c r="B1805" s="10" t="s">
        <v>448</v>
      </c>
      <c r="C1805" s="11" t="s">
        <v>535</v>
      </c>
      <c r="D1805" s="13" t="s">
        <v>400</v>
      </c>
      <c r="E1805" s="9">
        <v>1</v>
      </c>
      <c r="F1805" s="12" t="s">
        <v>330</v>
      </c>
      <c r="G1805" s="10"/>
      <c r="H1805" s="10"/>
      <c r="I1805" s="10"/>
    </row>
    <row r="1806" spans="1:9">
      <c r="A1806" s="10" t="s">
        <v>620</v>
      </c>
      <c r="B1806" s="10" t="s">
        <v>448</v>
      </c>
      <c r="C1806" s="11" t="s">
        <v>535</v>
      </c>
      <c r="D1806" s="13" t="s">
        <v>400</v>
      </c>
      <c r="E1806" s="9">
        <v>1</v>
      </c>
      <c r="F1806" s="12" t="s">
        <v>288</v>
      </c>
      <c r="G1806" s="10"/>
      <c r="H1806" s="10"/>
      <c r="I1806" s="10"/>
    </row>
    <row r="1807" spans="1:9">
      <c r="A1807" s="10" t="s">
        <v>620</v>
      </c>
      <c r="B1807" s="10" t="s">
        <v>448</v>
      </c>
      <c r="C1807" s="11" t="s">
        <v>536</v>
      </c>
      <c r="D1807" s="13" t="s">
        <v>400</v>
      </c>
      <c r="E1807" s="9">
        <v>1</v>
      </c>
      <c r="F1807" s="12" t="s">
        <v>330</v>
      </c>
      <c r="G1807" s="10"/>
      <c r="H1807" s="10"/>
      <c r="I1807" s="10"/>
    </row>
    <row r="1808" spans="1:9">
      <c r="A1808" s="10" t="s">
        <v>620</v>
      </c>
      <c r="B1808" s="10" t="s">
        <v>448</v>
      </c>
      <c r="C1808" s="11" t="s">
        <v>536</v>
      </c>
      <c r="D1808" s="13" t="s">
        <v>400</v>
      </c>
      <c r="E1808" s="9">
        <v>1</v>
      </c>
      <c r="F1808" s="12" t="s">
        <v>288</v>
      </c>
      <c r="G1808" s="10"/>
      <c r="H1808" s="10"/>
      <c r="I1808" s="10"/>
    </row>
    <row r="1809" spans="1:9">
      <c r="A1809" s="10" t="s">
        <v>620</v>
      </c>
      <c r="B1809" s="10" t="s">
        <v>448</v>
      </c>
      <c r="C1809" s="11" t="s">
        <v>537</v>
      </c>
      <c r="D1809" s="13" t="s">
        <v>400</v>
      </c>
      <c r="E1809" s="9">
        <v>1</v>
      </c>
      <c r="F1809" s="12" t="s">
        <v>330</v>
      </c>
      <c r="G1809" s="10"/>
      <c r="H1809" s="10"/>
      <c r="I1809" s="10"/>
    </row>
    <row r="1810" spans="1:9">
      <c r="A1810" s="10" t="s">
        <v>620</v>
      </c>
      <c r="B1810" s="10" t="s">
        <v>448</v>
      </c>
      <c r="C1810" s="11" t="s">
        <v>537</v>
      </c>
      <c r="D1810" s="13" t="s">
        <v>400</v>
      </c>
      <c r="E1810" s="9">
        <v>1</v>
      </c>
      <c r="F1810" s="12" t="s">
        <v>288</v>
      </c>
      <c r="G1810" s="10"/>
      <c r="H1810" s="10"/>
      <c r="I1810" s="10"/>
    </row>
    <row r="1811" spans="1:9">
      <c r="A1811" s="10" t="s">
        <v>620</v>
      </c>
      <c r="B1811" s="10" t="s">
        <v>448</v>
      </c>
      <c r="C1811" s="11" t="s">
        <v>504</v>
      </c>
      <c r="D1811" s="13" t="s">
        <v>400</v>
      </c>
      <c r="E1811" s="9">
        <v>1</v>
      </c>
      <c r="F1811" s="12" t="s">
        <v>330</v>
      </c>
      <c r="G1811" s="10"/>
      <c r="H1811" s="10"/>
      <c r="I1811" s="10"/>
    </row>
    <row r="1812" spans="1:9">
      <c r="A1812" s="10" t="s">
        <v>620</v>
      </c>
      <c r="B1812" s="10" t="s">
        <v>448</v>
      </c>
      <c r="C1812" s="11" t="s">
        <v>504</v>
      </c>
      <c r="D1812" s="13" t="s">
        <v>400</v>
      </c>
      <c r="E1812" s="9">
        <v>1</v>
      </c>
      <c r="F1812" s="12" t="s">
        <v>288</v>
      </c>
      <c r="G1812" s="10"/>
      <c r="H1812" s="10"/>
      <c r="I1812" s="10"/>
    </row>
    <row r="1813" spans="1:9">
      <c r="A1813" s="10" t="s">
        <v>620</v>
      </c>
      <c r="B1813" s="10" t="s">
        <v>448</v>
      </c>
      <c r="C1813" s="11" t="s">
        <v>538</v>
      </c>
      <c r="D1813" s="13" t="s">
        <v>400</v>
      </c>
      <c r="E1813" s="9">
        <v>1</v>
      </c>
      <c r="F1813" s="12" t="s">
        <v>330</v>
      </c>
      <c r="G1813" s="10"/>
      <c r="H1813" s="10"/>
      <c r="I1813" s="10"/>
    </row>
    <row r="1814" spans="1:9">
      <c r="A1814" s="10" t="s">
        <v>620</v>
      </c>
      <c r="B1814" s="10" t="s">
        <v>448</v>
      </c>
      <c r="C1814" s="11" t="s">
        <v>538</v>
      </c>
      <c r="D1814" s="13" t="s">
        <v>400</v>
      </c>
      <c r="E1814" s="9">
        <v>1</v>
      </c>
      <c r="F1814" s="12" t="s">
        <v>288</v>
      </c>
      <c r="G1814" s="10"/>
      <c r="H1814" s="10"/>
      <c r="I1814" s="10"/>
    </row>
    <row r="1815" spans="1:9">
      <c r="A1815" s="10" t="s">
        <v>620</v>
      </c>
      <c r="B1815" s="10" t="s">
        <v>448</v>
      </c>
      <c r="C1815" s="11" t="s">
        <v>539</v>
      </c>
      <c r="D1815" s="13" t="s">
        <v>400</v>
      </c>
      <c r="E1815" s="9">
        <v>1</v>
      </c>
      <c r="F1815" s="12" t="s">
        <v>330</v>
      </c>
      <c r="G1815" s="10"/>
      <c r="H1815" s="10"/>
      <c r="I1815" s="10"/>
    </row>
    <row r="1816" spans="1:9">
      <c r="A1816" s="10" t="s">
        <v>620</v>
      </c>
      <c r="B1816" s="10" t="s">
        <v>448</v>
      </c>
      <c r="C1816" s="11" t="s">
        <v>540</v>
      </c>
      <c r="D1816" s="13" t="s">
        <v>400</v>
      </c>
      <c r="E1816" s="9">
        <v>1</v>
      </c>
      <c r="F1816" s="12" t="s">
        <v>288</v>
      </c>
      <c r="G1816" s="10"/>
      <c r="H1816" s="10"/>
      <c r="I1816" s="10"/>
    </row>
    <row r="1817" spans="1:9">
      <c r="A1817" s="10" t="s">
        <v>620</v>
      </c>
      <c r="B1817" s="10" t="s">
        <v>448</v>
      </c>
      <c r="C1817" s="11" t="s">
        <v>541</v>
      </c>
      <c r="D1817" s="13" t="s">
        <v>400</v>
      </c>
      <c r="E1817" s="9">
        <v>1</v>
      </c>
      <c r="F1817" s="12" t="s">
        <v>330</v>
      </c>
      <c r="G1817" s="10"/>
      <c r="H1817" s="10"/>
      <c r="I1817" s="10"/>
    </row>
    <row r="1818" spans="1:9">
      <c r="A1818" s="10" t="s">
        <v>620</v>
      </c>
      <c r="B1818" s="10" t="s">
        <v>448</v>
      </c>
      <c r="C1818" s="11" t="s">
        <v>541</v>
      </c>
      <c r="D1818" s="13" t="s">
        <v>400</v>
      </c>
      <c r="E1818" s="9">
        <v>1</v>
      </c>
      <c r="F1818" s="12" t="s">
        <v>288</v>
      </c>
      <c r="G1818" s="10"/>
      <c r="H1818" s="10"/>
      <c r="I1818" s="10"/>
    </row>
    <row r="1819" spans="1:9">
      <c r="A1819" s="10" t="s">
        <v>620</v>
      </c>
      <c r="B1819" s="10" t="s">
        <v>448</v>
      </c>
      <c r="C1819" s="11" t="s">
        <v>542</v>
      </c>
      <c r="D1819" s="13" t="s">
        <v>400</v>
      </c>
      <c r="E1819" s="9">
        <v>1</v>
      </c>
      <c r="F1819" s="12" t="s">
        <v>330</v>
      </c>
      <c r="G1819" s="10"/>
      <c r="H1819" s="10"/>
      <c r="I1819" s="10"/>
    </row>
    <row r="1820" spans="1:9">
      <c r="A1820" s="10" t="s">
        <v>620</v>
      </c>
      <c r="B1820" s="10" t="s">
        <v>448</v>
      </c>
      <c r="C1820" s="11" t="s">
        <v>542</v>
      </c>
      <c r="D1820" s="13" t="s">
        <v>400</v>
      </c>
      <c r="E1820" s="9">
        <v>1</v>
      </c>
      <c r="F1820" s="12" t="s">
        <v>288</v>
      </c>
      <c r="G1820" s="10"/>
      <c r="H1820" s="10"/>
      <c r="I1820" s="10"/>
    </row>
    <row r="1821" spans="1:9">
      <c r="A1821" s="10" t="s">
        <v>620</v>
      </c>
      <c r="B1821" s="10" t="s">
        <v>448</v>
      </c>
      <c r="C1821" s="11" t="s">
        <v>543</v>
      </c>
      <c r="D1821" s="13" t="s">
        <v>400</v>
      </c>
      <c r="E1821" s="9">
        <v>1</v>
      </c>
      <c r="F1821" s="12" t="s">
        <v>330</v>
      </c>
      <c r="G1821" s="10"/>
      <c r="H1821" s="10"/>
      <c r="I1821" s="10"/>
    </row>
    <row r="1822" spans="1:9">
      <c r="A1822" s="10" t="s">
        <v>620</v>
      </c>
      <c r="B1822" s="10" t="s">
        <v>448</v>
      </c>
      <c r="C1822" s="11" t="s">
        <v>543</v>
      </c>
      <c r="D1822" s="13" t="s">
        <v>400</v>
      </c>
      <c r="E1822" s="9">
        <v>1</v>
      </c>
      <c r="F1822" s="12" t="s">
        <v>288</v>
      </c>
      <c r="G1822" s="10"/>
      <c r="H1822" s="10"/>
      <c r="I1822" s="10"/>
    </row>
    <row r="1823" spans="1:9">
      <c r="A1823" s="10" t="s">
        <v>620</v>
      </c>
      <c r="B1823" s="10" t="s">
        <v>448</v>
      </c>
      <c r="C1823" s="11" t="s">
        <v>544</v>
      </c>
      <c r="D1823" s="13" t="s">
        <v>400</v>
      </c>
      <c r="E1823" s="9">
        <v>1</v>
      </c>
      <c r="F1823" s="12" t="s">
        <v>330</v>
      </c>
      <c r="G1823" s="10"/>
      <c r="H1823" s="10"/>
      <c r="I1823" s="10"/>
    </row>
    <row r="1824" spans="1:9">
      <c r="A1824" s="10" t="s">
        <v>620</v>
      </c>
      <c r="B1824" s="10" t="s">
        <v>448</v>
      </c>
      <c r="C1824" s="11" t="s">
        <v>544</v>
      </c>
      <c r="D1824" s="13" t="s">
        <v>400</v>
      </c>
      <c r="E1824" s="9">
        <v>1</v>
      </c>
      <c r="F1824" s="12" t="s">
        <v>288</v>
      </c>
      <c r="G1824" s="10"/>
      <c r="H1824" s="10"/>
      <c r="I1824" s="10"/>
    </row>
    <row r="1825" spans="1:9">
      <c r="A1825" s="10" t="s">
        <v>620</v>
      </c>
      <c r="B1825" s="10" t="s">
        <v>448</v>
      </c>
      <c r="C1825" s="11" t="s">
        <v>485</v>
      </c>
      <c r="D1825" s="13" t="s">
        <v>400</v>
      </c>
      <c r="E1825" s="9">
        <v>1</v>
      </c>
      <c r="F1825" s="12" t="s">
        <v>330</v>
      </c>
      <c r="G1825" s="10"/>
      <c r="H1825" s="10"/>
      <c r="I1825" s="10"/>
    </row>
    <row r="1826" spans="1:9">
      <c r="A1826" s="10" t="s">
        <v>620</v>
      </c>
      <c r="B1826" s="10" t="s">
        <v>448</v>
      </c>
      <c r="C1826" s="11" t="s">
        <v>485</v>
      </c>
      <c r="D1826" s="13" t="s">
        <v>400</v>
      </c>
      <c r="E1826" s="9">
        <v>1</v>
      </c>
      <c r="F1826" s="12" t="s">
        <v>288</v>
      </c>
      <c r="G1826" s="10"/>
      <c r="H1826" s="10"/>
      <c r="I1826" s="10"/>
    </row>
    <row r="1827" spans="1:9">
      <c r="A1827" s="10" t="s">
        <v>620</v>
      </c>
      <c r="B1827" s="10" t="s">
        <v>448</v>
      </c>
      <c r="C1827" s="11" t="s">
        <v>545</v>
      </c>
      <c r="D1827" s="13" t="s">
        <v>400</v>
      </c>
      <c r="E1827" s="9">
        <v>1</v>
      </c>
      <c r="F1827" s="12" t="s">
        <v>330</v>
      </c>
      <c r="G1827" s="10"/>
      <c r="H1827" s="10"/>
      <c r="I1827" s="10"/>
    </row>
    <row r="1828" spans="1:9">
      <c r="A1828" s="10" t="s">
        <v>620</v>
      </c>
      <c r="B1828" s="10" t="s">
        <v>448</v>
      </c>
      <c r="C1828" s="11" t="s">
        <v>545</v>
      </c>
      <c r="D1828" s="13" t="s">
        <v>400</v>
      </c>
      <c r="E1828" s="9">
        <v>1</v>
      </c>
      <c r="F1828" s="12" t="s">
        <v>288</v>
      </c>
      <c r="G1828" s="10"/>
      <c r="H1828" s="10"/>
      <c r="I1828" s="10"/>
    </row>
    <row r="1829" spans="1:9">
      <c r="A1829" s="10" t="s">
        <v>620</v>
      </c>
      <c r="B1829" s="10" t="s">
        <v>448</v>
      </c>
      <c r="C1829" s="11" t="s">
        <v>546</v>
      </c>
      <c r="D1829" s="13" t="s">
        <v>400</v>
      </c>
      <c r="E1829" s="9">
        <v>1</v>
      </c>
      <c r="F1829" s="12" t="s">
        <v>330</v>
      </c>
      <c r="G1829" s="10"/>
      <c r="H1829" s="10"/>
      <c r="I1829" s="10"/>
    </row>
    <row r="1830" spans="1:9">
      <c r="A1830" s="10" t="s">
        <v>620</v>
      </c>
      <c r="B1830" s="10" t="s">
        <v>448</v>
      </c>
      <c r="C1830" s="11" t="s">
        <v>546</v>
      </c>
      <c r="D1830" s="13" t="s">
        <v>400</v>
      </c>
      <c r="E1830" s="9">
        <v>1</v>
      </c>
      <c r="F1830" s="12" t="s">
        <v>288</v>
      </c>
      <c r="G1830" s="10"/>
      <c r="H1830" s="10"/>
      <c r="I1830" s="10"/>
    </row>
    <row r="1831" spans="1:9">
      <c r="A1831" s="10" t="s">
        <v>620</v>
      </c>
      <c r="B1831" s="10" t="s">
        <v>448</v>
      </c>
      <c r="C1831" s="11" t="s">
        <v>547</v>
      </c>
      <c r="D1831" s="13" t="s">
        <v>400</v>
      </c>
      <c r="E1831" s="9">
        <v>1</v>
      </c>
      <c r="F1831" s="12" t="s">
        <v>330</v>
      </c>
      <c r="G1831" s="10"/>
      <c r="H1831" s="10"/>
      <c r="I1831" s="10"/>
    </row>
    <row r="1832" spans="1:9">
      <c r="A1832" s="10" t="s">
        <v>620</v>
      </c>
      <c r="B1832" s="10" t="s">
        <v>448</v>
      </c>
      <c r="C1832" s="11" t="s">
        <v>547</v>
      </c>
      <c r="D1832" s="13" t="s">
        <v>400</v>
      </c>
      <c r="E1832" s="9">
        <v>1</v>
      </c>
      <c r="F1832" s="12" t="s">
        <v>288</v>
      </c>
      <c r="G1832" s="10"/>
      <c r="H1832" s="10"/>
      <c r="I1832" s="10"/>
    </row>
    <row r="1833" spans="1:9">
      <c r="A1833" s="10" t="s">
        <v>620</v>
      </c>
      <c r="B1833" s="10" t="s">
        <v>448</v>
      </c>
      <c r="C1833" s="11" t="s">
        <v>548</v>
      </c>
      <c r="D1833" s="13" t="s">
        <v>400</v>
      </c>
      <c r="E1833" s="9">
        <v>1</v>
      </c>
      <c r="F1833" s="12" t="s">
        <v>330</v>
      </c>
      <c r="G1833" s="10"/>
      <c r="H1833" s="10"/>
      <c r="I1833" s="10"/>
    </row>
    <row r="1834" spans="1:9">
      <c r="A1834" s="10" t="s">
        <v>620</v>
      </c>
      <c r="B1834" s="10" t="s">
        <v>448</v>
      </c>
      <c r="C1834" s="11" t="s">
        <v>548</v>
      </c>
      <c r="D1834" s="13" t="s">
        <v>400</v>
      </c>
      <c r="E1834" s="9">
        <v>1</v>
      </c>
      <c r="F1834" s="12" t="s">
        <v>288</v>
      </c>
      <c r="G1834" s="10"/>
      <c r="H1834" s="10"/>
      <c r="I1834" s="10"/>
    </row>
    <row r="1835" spans="1:9">
      <c r="A1835" s="10" t="s">
        <v>620</v>
      </c>
      <c r="B1835" s="10" t="s">
        <v>448</v>
      </c>
      <c r="C1835" s="11" t="s">
        <v>549</v>
      </c>
      <c r="D1835" s="13" t="s">
        <v>400</v>
      </c>
      <c r="E1835" s="9">
        <v>1</v>
      </c>
      <c r="F1835" s="12" t="s">
        <v>330</v>
      </c>
      <c r="G1835" s="10"/>
      <c r="H1835" s="10"/>
      <c r="I1835" s="10"/>
    </row>
    <row r="1836" spans="1:9">
      <c r="A1836" s="10" t="s">
        <v>620</v>
      </c>
      <c r="B1836" s="10" t="s">
        <v>448</v>
      </c>
      <c r="C1836" s="11" t="s">
        <v>549</v>
      </c>
      <c r="D1836" s="13" t="s">
        <v>400</v>
      </c>
      <c r="E1836" s="9">
        <v>1</v>
      </c>
      <c r="F1836" s="12" t="s">
        <v>288</v>
      </c>
      <c r="G1836" s="10"/>
      <c r="H1836" s="10"/>
      <c r="I1836" s="10"/>
    </row>
    <row r="1837" spans="1:9">
      <c r="A1837" s="10" t="s">
        <v>620</v>
      </c>
      <c r="B1837" s="10" t="s">
        <v>448</v>
      </c>
      <c r="C1837" s="11" t="s">
        <v>505</v>
      </c>
      <c r="D1837" s="13" t="s">
        <v>400</v>
      </c>
      <c r="E1837" s="9">
        <v>1</v>
      </c>
      <c r="F1837" s="12" t="s">
        <v>330</v>
      </c>
      <c r="G1837" s="10"/>
      <c r="H1837" s="10"/>
      <c r="I1837" s="10"/>
    </row>
    <row r="1838" spans="1:9">
      <c r="A1838" s="10" t="s">
        <v>620</v>
      </c>
      <c r="B1838" s="10" t="s">
        <v>448</v>
      </c>
      <c r="C1838" s="11" t="s">
        <v>505</v>
      </c>
      <c r="D1838" s="13" t="s">
        <v>400</v>
      </c>
      <c r="E1838" s="9">
        <v>1</v>
      </c>
      <c r="F1838" s="12" t="s">
        <v>288</v>
      </c>
      <c r="G1838" s="10"/>
      <c r="H1838" s="10"/>
      <c r="I1838" s="10"/>
    </row>
    <row r="1839" spans="1:9">
      <c r="A1839" s="10" t="s">
        <v>620</v>
      </c>
      <c r="B1839" s="10" t="s">
        <v>448</v>
      </c>
      <c r="C1839" s="11" t="s">
        <v>550</v>
      </c>
      <c r="D1839" s="13" t="s">
        <v>400</v>
      </c>
      <c r="E1839" s="9">
        <v>1</v>
      </c>
      <c r="F1839" s="12" t="s">
        <v>330</v>
      </c>
      <c r="G1839" s="10"/>
      <c r="H1839" s="10"/>
      <c r="I1839" s="10"/>
    </row>
    <row r="1840" spans="1:9">
      <c r="A1840" s="10" t="s">
        <v>620</v>
      </c>
      <c r="B1840" s="10" t="s">
        <v>448</v>
      </c>
      <c r="C1840" s="11" t="s">
        <v>551</v>
      </c>
      <c r="D1840" s="13" t="s">
        <v>400</v>
      </c>
      <c r="E1840" s="9">
        <v>1</v>
      </c>
      <c r="F1840" s="12" t="s">
        <v>288</v>
      </c>
      <c r="G1840" s="10"/>
      <c r="H1840" s="10"/>
      <c r="I1840" s="10"/>
    </row>
    <row r="1841" spans="1:9">
      <c r="A1841" s="10" t="s">
        <v>620</v>
      </c>
      <c r="B1841" s="10" t="s">
        <v>448</v>
      </c>
      <c r="C1841" s="11" t="s">
        <v>552</v>
      </c>
      <c r="D1841" s="13" t="s">
        <v>400</v>
      </c>
      <c r="E1841" s="9">
        <v>1</v>
      </c>
      <c r="F1841" s="12" t="s">
        <v>330</v>
      </c>
      <c r="G1841" s="10"/>
      <c r="H1841" s="10"/>
      <c r="I1841" s="10"/>
    </row>
    <row r="1842" spans="1:9">
      <c r="A1842" s="10" t="s">
        <v>620</v>
      </c>
      <c r="B1842" s="10" t="s">
        <v>448</v>
      </c>
      <c r="C1842" s="11" t="s">
        <v>552</v>
      </c>
      <c r="D1842" s="13" t="s">
        <v>400</v>
      </c>
      <c r="E1842" s="9">
        <v>1</v>
      </c>
      <c r="F1842" s="12" t="s">
        <v>288</v>
      </c>
      <c r="G1842" s="10"/>
      <c r="H1842" s="10"/>
      <c r="I1842" s="10"/>
    </row>
    <row r="1843" spans="1:9">
      <c r="A1843" s="10" t="s">
        <v>620</v>
      </c>
      <c r="B1843" s="10" t="s">
        <v>448</v>
      </c>
      <c r="C1843" s="11" t="s">
        <v>553</v>
      </c>
      <c r="D1843" s="13" t="s">
        <v>400</v>
      </c>
      <c r="E1843" s="9">
        <v>1</v>
      </c>
      <c r="F1843" s="12" t="s">
        <v>330</v>
      </c>
      <c r="G1843" s="10"/>
      <c r="H1843" s="10"/>
      <c r="I1843" s="10"/>
    </row>
    <row r="1844" spans="1:9">
      <c r="A1844" s="10" t="s">
        <v>620</v>
      </c>
      <c r="B1844" s="10" t="s">
        <v>448</v>
      </c>
      <c r="C1844" s="11" t="s">
        <v>553</v>
      </c>
      <c r="D1844" s="13" t="s">
        <v>400</v>
      </c>
      <c r="E1844" s="9">
        <v>1</v>
      </c>
      <c r="F1844" s="12" t="s">
        <v>288</v>
      </c>
      <c r="G1844" s="10"/>
      <c r="H1844" s="10"/>
      <c r="I1844" s="10"/>
    </row>
    <row r="1845" spans="1:9">
      <c r="A1845" s="10" t="s">
        <v>620</v>
      </c>
      <c r="B1845" s="10" t="s">
        <v>448</v>
      </c>
      <c r="C1845" s="11" t="s">
        <v>554</v>
      </c>
      <c r="D1845" s="13" t="s">
        <v>400</v>
      </c>
      <c r="E1845" s="9">
        <v>1</v>
      </c>
      <c r="F1845" s="12" t="s">
        <v>330</v>
      </c>
      <c r="G1845" s="10"/>
      <c r="H1845" s="10"/>
      <c r="I1845" s="10"/>
    </row>
    <row r="1846" spans="1:9">
      <c r="A1846" s="10" t="s">
        <v>620</v>
      </c>
      <c r="B1846" s="10" t="s">
        <v>448</v>
      </c>
      <c r="C1846" s="11" t="s">
        <v>554</v>
      </c>
      <c r="D1846" s="13" t="s">
        <v>400</v>
      </c>
      <c r="E1846" s="9">
        <v>1</v>
      </c>
      <c r="F1846" s="12" t="s">
        <v>288</v>
      </c>
      <c r="G1846" s="10"/>
      <c r="H1846" s="10"/>
      <c r="I1846" s="10"/>
    </row>
    <row r="1847" spans="1:9">
      <c r="A1847" s="10" t="s">
        <v>431</v>
      </c>
      <c r="B1847" s="10" t="s">
        <v>448</v>
      </c>
      <c r="C1847" s="11" t="s">
        <v>555</v>
      </c>
      <c r="D1847" s="13" t="s">
        <v>400</v>
      </c>
      <c r="E1847" s="9">
        <v>1</v>
      </c>
      <c r="F1847" s="12" t="s">
        <v>330</v>
      </c>
      <c r="G1847" s="10"/>
      <c r="H1847" s="10"/>
      <c r="I1847" s="10"/>
    </row>
    <row r="1848" spans="1:9">
      <c r="A1848" s="10" t="s">
        <v>431</v>
      </c>
      <c r="B1848" s="10" t="s">
        <v>448</v>
      </c>
      <c r="C1848" s="11" t="s">
        <v>555</v>
      </c>
      <c r="D1848" s="13" t="s">
        <v>400</v>
      </c>
      <c r="E1848" s="9">
        <v>1</v>
      </c>
      <c r="F1848" s="12" t="s">
        <v>288</v>
      </c>
      <c r="G1848" s="10"/>
      <c r="H1848" s="10"/>
      <c r="I1848" s="10"/>
    </row>
    <row r="1849" spans="1:9">
      <c r="A1849" s="10" t="s">
        <v>431</v>
      </c>
      <c r="B1849" s="10" t="s">
        <v>448</v>
      </c>
      <c r="C1849" s="11" t="s">
        <v>556</v>
      </c>
      <c r="D1849" s="13" t="s">
        <v>400</v>
      </c>
      <c r="E1849" s="9">
        <v>1</v>
      </c>
      <c r="F1849" s="12" t="s">
        <v>330</v>
      </c>
      <c r="G1849" s="10"/>
      <c r="H1849" s="10"/>
      <c r="I1849" s="10"/>
    </row>
    <row r="1850" spans="1:9">
      <c r="A1850" s="10" t="s">
        <v>431</v>
      </c>
      <c r="B1850" s="10" t="s">
        <v>448</v>
      </c>
      <c r="C1850" s="11" t="s">
        <v>556</v>
      </c>
      <c r="D1850" s="13" t="s">
        <v>400</v>
      </c>
      <c r="E1850" s="9">
        <v>1</v>
      </c>
      <c r="F1850" s="12" t="s">
        <v>288</v>
      </c>
      <c r="G1850" s="10"/>
      <c r="H1850" s="10"/>
      <c r="I1850" s="10"/>
    </row>
    <row r="1851" spans="1:9">
      <c r="A1851" s="10" t="s">
        <v>408</v>
      </c>
      <c r="B1851" s="10" t="s">
        <v>448</v>
      </c>
      <c r="C1851" s="11" t="s">
        <v>557</v>
      </c>
      <c r="D1851" s="13" t="s">
        <v>400</v>
      </c>
      <c r="E1851" s="9">
        <v>1</v>
      </c>
      <c r="F1851" s="12" t="s">
        <v>330</v>
      </c>
      <c r="G1851" s="10"/>
      <c r="H1851" s="10"/>
      <c r="I1851" s="10"/>
    </row>
    <row r="1852" spans="1:9">
      <c r="A1852" s="10" t="s">
        <v>408</v>
      </c>
      <c r="B1852" s="10" t="s">
        <v>448</v>
      </c>
      <c r="C1852" s="11" t="s">
        <v>557</v>
      </c>
      <c r="D1852" s="13" t="s">
        <v>400</v>
      </c>
      <c r="E1852" s="9">
        <v>1</v>
      </c>
      <c r="F1852" s="12" t="s">
        <v>288</v>
      </c>
      <c r="G1852" s="10"/>
      <c r="H1852" s="10"/>
      <c r="I1852" s="10"/>
    </row>
    <row r="1853" spans="1:9">
      <c r="A1853" s="10" t="s">
        <v>408</v>
      </c>
      <c r="B1853" s="10" t="s">
        <v>448</v>
      </c>
      <c r="C1853" s="11" t="s">
        <v>558</v>
      </c>
      <c r="D1853" s="13" t="s">
        <v>400</v>
      </c>
      <c r="E1853" s="9">
        <v>1</v>
      </c>
      <c r="F1853" s="12" t="s">
        <v>330</v>
      </c>
      <c r="G1853" s="10"/>
      <c r="H1853" s="10"/>
      <c r="I1853" s="10"/>
    </row>
    <row r="1854" spans="1:9">
      <c r="A1854" s="10" t="s">
        <v>408</v>
      </c>
      <c r="B1854" s="10" t="s">
        <v>448</v>
      </c>
      <c r="C1854" s="11" t="s">
        <v>558</v>
      </c>
      <c r="D1854" s="13" t="s">
        <v>400</v>
      </c>
      <c r="E1854" s="9">
        <v>1</v>
      </c>
      <c r="F1854" s="12" t="s">
        <v>288</v>
      </c>
      <c r="G1854" s="10"/>
      <c r="H1854" s="10"/>
      <c r="I1854" s="10"/>
    </row>
    <row r="1855" spans="1:9">
      <c r="A1855" s="10" t="s">
        <v>624</v>
      </c>
      <c r="B1855" s="10" t="s">
        <v>448</v>
      </c>
      <c r="C1855" s="11" t="s">
        <v>453</v>
      </c>
      <c r="D1855" s="13" t="s">
        <v>400</v>
      </c>
      <c r="E1855" s="9">
        <v>1</v>
      </c>
      <c r="F1855" s="12" t="s">
        <v>330</v>
      </c>
      <c r="G1855" s="10"/>
      <c r="H1855" s="10"/>
      <c r="I1855" s="10"/>
    </row>
    <row r="1856" spans="1:9">
      <c r="A1856" s="10" t="s">
        <v>624</v>
      </c>
      <c r="B1856" s="10" t="s">
        <v>448</v>
      </c>
      <c r="C1856" s="11" t="s">
        <v>453</v>
      </c>
      <c r="D1856" s="13" t="s">
        <v>400</v>
      </c>
      <c r="E1856" s="9">
        <v>1</v>
      </c>
      <c r="F1856" s="12" t="s">
        <v>288</v>
      </c>
      <c r="G1856" s="10"/>
      <c r="H1856" s="10"/>
      <c r="I1856" s="10"/>
    </row>
    <row r="1857" spans="1:9">
      <c r="A1857" s="10" t="s">
        <v>624</v>
      </c>
      <c r="B1857" s="10" t="s">
        <v>448</v>
      </c>
      <c r="C1857" s="11" t="s">
        <v>454</v>
      </c>
      <c r="D1857" s="13" t="s">
        <v>400</v>
      </c>
      <c r="E1857" s="9">
        <v>1</v>
      </c>
      <c r="F1857" s="12" t="s">
        <v>330</v>
      </c>
      <c r="G1857" s="10"/>
      <c r="H1857" s="10"/>
      <c r="I1857" s="10"/>
    </row>
    <row r="1858" spans="1:9">
      <c r="A1858" s="10" t="s">
        <v>624</v>
      </c>
      <c r="B1858" s="10" t="s">
        <v>448</v>
      </c>
      <c r="C1858" s="11" t="s">
        <v>454</v>
      </c>
      <c r="D1858" s="13" t="s">
        <v>400</v>
      </c>
      <c r="E1858" s="9">
        <v>1</v>
      </c>
      <c r="F1858" s="12" t="s">
        <v>288</v>
      </c>
      <c r="G1858" s="10"/>
      <c r="H1858" s="10"/>
      <c r="I1858" s="10"/>
    </row>
    <row r="1859" spans="1:9">
      <c r="A1859" s="10" t="s">
        <v>409</v>
      </c>
      <c r="B1859" s="10" t="s">
        <v>448</v>
      </c>
      <c r="C1859" s="11" t="s">
        <v>453</v>
      </c>
      <c r="D1859" s="13" t="s">
        <v>400</v>
      </c>
      <c r="E1859" s="9">
        <v>1</v>
      </c>
      <c r="F1859" s="12" t="s">
        <v>330</v>
      </c>
      <c r="G1859" s="10"/>
      <c r="H1859" s="10"/>
      <c r="I1859" s="10"/>
    </row>
    <row r="1860" spans="1:9">
      <c r="A1860" s="10" t="s">
        <v>409</v>
      </c>
      <c r="B1860" s="10" t="s">
        <v>448</v>
      </c>
      <c r="C1860" s="11" t="s">
        <v>453</v>
      </c>
      <c r="D1860" s="13" t="s">
        <v>400</v>
      </c>
      <c r="E1860" s="9">
        <v>1</v>
      </c>
      <c r="F1860" s="12" t="s">
        <v>288</v>
      </c>
      <c r="G1860" s="10"/>
      <c r="H1860" s="10"/>
      <c r="I1860" s="10"/>
    </row>
    <row r="1861" spans="1:9">
      <c r="A1861" s="10" t="s">
        <v>409</v>
      </c>
      <c r="B1861" s="10" t="s">
        <v>448</v>
      </c>
      <c r="C1861" s="11" t="s">
        <v>454</v>
      </c>
      <c r="D1861" s="13" t="s">
        <v>400</v>
      </c>
      <c r="E1861" s="9">
        <v>1</v>
      </c>
      <c r="F1861" s="12" t="s">
        <v>330</v>
      </c>
      <c r="G1861" s="10"/>
      <c r="H1861" s="10"/>
      <c r="I1861" s="10"/>
    </row>
    <row r="1862" spans="1:9">
      <c r="A1862" s="10" t="s">
        <v>409</v>
      </c>
      <c r="B1862" s="10" t="s">
        <v>448</v>
      </c>
      <c r="C1862" s="11" t="s">
        <v>454</v>
      </c>
      <c r="D1862" s="13" t="s">
        <v>400</v>
      </c>
      <c r="E1862" s="9">
        <v>1</v>
      </c>
      <c r="F1862" s="12" t="s">
        <v>288</v>
      </c>
      <c r="G1862" s="10"/>
      <c r="H1862" s="10"/>
      <c r="I1862" s="10"/>
    </row>
    <row r="1863" spans="1:9">
      <c r="A1863" s="10" t="s">
        <v>409</v>
      </c>
      <c r="B1863" s="10" t="s">
        <v>448</v>
      </c>
      <c r="C1863" s="11" t="s">
        <v>455</v>
      </c>
      <c r="D1863" s="13" t="s">
        <v>400</v>
      </c>
      <c r="E1863" s="9">
        <v>1</v>
      </c>
      <c r="F1863" s="12" t="s">
        <v>330</v>
      </c>
      <c r="G1863" s="10"/>
      <c r="H1863" s="10"/>
      <c r="I1863" s="10"/>
    </row>
    <row r="1864" spans="1:9">
      <c r="A1864" s="10" t="s">
        <v>409</v>
      </c>
      <c r="B1864" s="10" t="s">
        <v>448</v>
      </c>
      <c r="C1864" s="11" t="s">
        <v>455</v>
      </c>
      <c r="D1864" s="13" t="s">
        <v>400</v>
      </c>
      <c r="E1864" s="9">
        <v>1</v>
      </c>
      <c r="F1864" s="12" t="s">
        <v>288</v>
      </c>
      <c r="G1864" s="10"/>
      <c r="H1864" s="10"/>
      <c r="I1864" s="10"/>
    </row>
    <row r="1865" spans="1:9">
      <c r="A1865" s="10" t="s">
        <v>409</v>
      </c>
      <c r="B1865" s="10" t="s">
        <v>448</v>
      </c>
      <c r="C1865" s="11" t="s">
        <v>456</v>
      </c>
      <c r="D1865" s="13" t="s">
        <v>400</v>
      </c>
      <c r="E1865" s="9">
        <v>1</v>
      </c>
      <c r="F1865" s="12" t="s">
        <v>330</v>
      </c>
      <c r="G1865" s="10"/>
      <c r="H1865" s="10"/>
      <c r="I1865" s="10"/>
    </row>
    <row r="1866" spans="1:9">
      <c r="A1866" s="10" t="s">
        <v>409</v>
      </c>
      <c r="B1866" s="10" t="s">
        <v>448</v>
      </c>
      <c r="C1866" s="11" t="s">
        <v>456</v>
      </c>
      <c r="D1866" s="13" t="s">
        <v>400</v>
      </c>
      <c r="E1866" s="9">
        <v>1</v>
      </c>
      <c r="F1866" s="12" t="s">
        <v>288</v>
      </c>
      <c r="G1866" s="10"/>
      <c r="H1866" s="10"/>
      <c r="I1866" s="10"/>
    </row>
    <row r="1867" spans="1:9">
      <c r="A1867" s="10" t="s">
        <v>409</v>
      </c>
      <c r="B1867" s="10" t="s">
        <v>448</v>
      </c>
      <c r="C1867" s="11" t="s">
        <v>457</v>
      </c>
      <c r="D1867" s="13" t="s">
        <v>400</v>
      </c>
      <c r="E1867" s="9">
        <v>1</v>
      </c>
      <c r="F1867" s="12" t="s">
        <v>330</v>
      </c>
      <c r="G1867" s="10"/>
      <c r="H1867" s="10"/>
      <c r="I1867" s="10"/>
    </row>
    <row r="1868" spans="1:9">
      <c r="A1868" s="10" t="s">
        <v>409</v>
      </c>
      <c r="B1868" s="10" t="s">
        <v>448</v>
      </c>
      <c r="C1868" s="11" t="s">
        <v>457</v>
      </c>
      <c r="D1868" s="13" t="s">
        <v>400</v>
      </c>
      <c r="E1868" s="9">
        <v>1</v>
      </c>
      <c r="F1868" s="12" t="s">
        <v>288</v>
      </c>
      <c r="G1868" s="10"/>
      <c r="H1868" s="10"/>
      <c r="I1868" s="10"/>
    </row>
    <row r="1869" spans="1:9">
      <c r="A1869" s="10" t="s">
        <v>410</v>
      </c>
      <c r="B1869" s="10" t="s">
        <v>448</v>
      </c>
      <c r="C1869" s="11" t="s">
        <v>453</v>
      </c>
      <c r="D1869" s="13" t="s">
        <v>400</v>
      </c>
      <c r="E1869" s="9">
        <v>1</v>
      </c>
      <c r="F1869" s="12" t="s">
        <v>330</v>
      </c>
      <c r="G1869" s="10"/>
      <c r="H1869" s="10"/>
      <c r="I1869" s="10"/>
    </row>
    <row r="1870" spans="1:9">
      <c r="A1870" s="10" t="s">
        <v>410</v>
      </c>
      <c r="B1870" s="10" t="s">
        <v>448</v>
      </c>
      <c r="C1870" s="11" t="s">
        <v>453</v>
      </c>
      <c r="D1870" s="13" t="s">
        <v>400</v>
      </c>
      <c r="E1870" s="9">
        <v>1</v>
      </c>
      <c r="F1870" s="12" t="s">
        <v>288</v>
      </c>
      <c r="G1870" s="10"/>
      <c r="H1870" s="10"/>
      <c r="I1870" s="10"/>
    </row>
    <row r="1871" spans="1:9">
      <c r="A1871" s="10" t="s">
        <v>410</v>
      </c>
      <c r="B1871" s="10" t="s">
        <v>448</v>
      </c>
      <c r="C1871" s="11" t="s">
        <v>454</v>
      </c>
      <c r="D1871" s="13" t="s">
        <v>400</v>
      </c>
      <c r="E1871" s="9">
        <v>1</v>
      </c>
      <c r="F1871" s="12" t="s">
        <v>330</v>
      </c>
      <c r="G1871" s="10"/>
      <c r="H1871" s="10"/>
      <c r="I1871" s="10"/>
    </row>
    <row r="1872" spans="1:9">
      <c r="A1872" s="10" t="s">
        <v>410</v>
      </c>
      <c r="B1872" s="10" t="s">
        <v>448</v>
      </c>
      <c r="C1872" s="11" t="s">
        <v>454</v>
      </c>
      <c r="D1872" s="13" t="s">
        <v>400</v>
      </c>
      <c r="E1872" s="9">
        <v>1</v>
      </c>
      <c r="F1872" s="12" t="s">
        <v>288</v>
      </c>
      <c r="G1872" s="10"/>
      <c r="H1872" s="10"/>
      <c r="I1872" s="10"/>
    </row>
    <row r="1873" spans="1:9">
      <c r="A1873" s="10" t="s">
        <v>410</v>
      </c>
      <c r="B1873" s="10" t="s">
        <v>448</v>
      </c>
      <c r="C1873" s="11" t="s">
        <v>455</v>
      </c>
      <c r="D1873" s="13" t="s">
        <v>400</v>
      </c>
      <c r="E1873" s="9">
        <v>1</v>
      </c>
      <c r="F1873" s="12" t="s">
        <v>330</v>
      </c>
      <c r="G1873" s="10"/>
      <c r="H1873" s="10"/>
      <c r="I1873" s="10"/>
    </row>
    <row r="1874" spans="1:9">
      <c r="A1874" s="10" t="s">
        <v>410</v>
      </c>
      <c r="B1874" s="10" t="s">
        <v>448</v>
      </c>
      <c r="C1874" s="11" t="s">
        <v>455</v>
      </c>
      <c r="D1874" s="13" t="s">
        <v>400</v>
      </c>
      <c r="E1874" s="9">
        <v>1</v>
      </c>
      <c r="F1874" s="12" t="s">
        <v>288</v>
      </c>
      <c r="G1874" s="10"/>
      <c r="H1874" s="10"/>
      <c r="I1874" s="10"/>
    </row>
    <row r="1875" spans="1:9">
      <c r="A1875" s="10" t="s">
        <v>410</v>
      </c>
      <c r="B1875" s="10" t="s">
        <v>448</v>
      </c>
      <c r="C1875" s="11" t="s">
        <v>456</v>
      </c>
      <c r="D1875" s="13" t="s">
        <v>400</v>
      </c>
      <c r="E1875" s="9">
        <v>1</v>
      </c>
      <c r="F1875" s="12" t="s">
        <v>330</v>
      </c>
      <c r="G1875" s="10"/>
      <c r="H1875" s="10"/>
      <c r="I1875" s="10"/>
    </row>
    <row r="1876" spans="1:9">
      <c r="A1876" s="10" t="s">
        <v>410</v>
      </c>
      <c r="B1876" s="10" t="s">
        <v>448</v>
      </c>
      <c r="C1876" s="11" t="s">
        <v>456</v>
      </c>
      <c r="D1876" s="13" t="s">
        <v>400</v>
      </c>
      <c r="E1876" s="9">
        <v>1</v>
      </c>
      <c r="F1876" s="12" t="s">
        <v>288</v>
      </c>
      <c r="G1876" s="10"/>
      <c r="H1876" s="10"/>
      <c r="I1876" s="10"/>
    </row>
    <row r="1877" spans="1:9">
      <c r="A1877" s="10" t="s">
        <v>410</v>
      </c>
      <c r="B1877" s="10" t="s">
        <v>448</v>
      </c>
      <c r="C1877" s="11" t="s">
        <v>457</v>
      </c>
      <c r="D1877" s="13" t="s">
        <v>400</v>
      </c>
      <c r="E1877" s="9">
        <v>1</v>
      </c>
      <c r="F1877" s="12" t="s">
        <v>330</v>
      </c>
      <c r="G1877" s="10"/>
      <c r="H1877" s="10"/>
      <c r="I1877" s="10"/>
    </row>
    <row r="1878" spans="1:9">
      <c r="A1878" s="10" t="s">
        <v>410</v>
      </c>
      <c r="B1878" s="10" t="s">
        <v>448</v>
      </c>
      <c r="C1878" s="11" t="s">
        <v>457</v>
      </c>
      <c r="D1878" s="13" t="s">
        <v>400</v>
      </c>
      <c r="E1878" s="9">
        <v>1</v>
      </c>
      <c r="F1878" s="12" t="s">
        <v>288</v>
      </c>
      <c r="G1878" s="10"/>
      <c r="H1878" s="10"/>
      <c r="I1878" s="10"/>
    </row>
    <row r="1879" spans="1:9">
      <c r="A1879" s="10" t="s">
        <v>410</v>
      </c>
      <c r="B1879" s="10" t="s">
        <v>448</v>
      </c>
      <c r="C1879" s="11" t="s">
        <v>458</v>
      </c>
      <c r="D1879" s="13" t="s">
        <v>400</v>
      </c>
      <c r="E1879" s="9">
        <v>1</v>
      </c>
      <c r="F1879" s="12" t="s">
        <v>330</v>
      </c>
      <c r="G1879" s="10"/>
      <c r="H1879" s="10"/>
      <c r="I1879" s="10"/>
    </row>
    <row r="1880" spans="1:9">
      <c r="A1880" s="10" t="s">
        <v>410</v>
      </c>
      <c r="B1880" s="10" t="s">
        <v>448</v>
      </c>
      <c r="C1880" s="11" t="s">
        <v>458</v>
      </c>
      <c r="D1880" s="13" t="s">
        <v>400</v>
      </c>
      <c r="E1880" s="9">
        <v>1</v>
      </c>
      <c r="F1880" s="12" t="s">
        <v>288</v>
      </c>
      <c r="G1880" s="10"/>
      <c r="H1880" s="10"/>
      <c r="I1880" s="10"/>
    </row>
    <row r="1881" spans="1:9">
      <c r="A1881" s="10" t="s">
        <v>606</v>
      </c>
      <c r="B1881" s="10" t="s">
        <v>448</v>
      </c>
      <c r="C1881" s="11" t="s">
        <v>461</v>
      </c>
      <c r="D1881" s="13" t="s">
        <v>400</v>
      </c>
      <c r="E1881" s="9">
        <v>1</v>
      </c>
      <c r="F1881" s="12" t="s">
        <v>330</v>
      </c>
      <c r="G1881" s="10" t="s">
        <v>252</v>
      </c>
      <c r="H1881" s="10"/>
      <c r="I1881" s="10" t="s">
        <v>778</v>
      </c>
    </row>
    <row r="1882" spans="1:9">
      <c r="A1882" s="10" t="s">
        <v>606</v>
      </c>
      <c r="B1882" s="10" t="s">
        <v>448</v>
      </c>
      <c r="C1882" s="11" t="s">
        <v>461</v>
      </c>
      <c r="D1882" s="13" t="s">
        <v>400</v>
      </c>
      <c r="E1882" s="9">
        <v>1</v>
      </c>
      <c r="F1882" s="12" t="s">
        <v>288</v>
      </c>
      <c r="G1882" s="10"/>
      <c r="H1882" s="10"/>
      <c r="I1882" s="10"/>
    </row>
    <row r="1883" spans="1:9">
      <c r="A1883" s="10" t="s">
        <v>606</v>
      </c>
      <c r="B1883" s="10" t="s">
        <v>448</v>
      </c>
      <c r="C1883" s="11" t="s">
        <v>462</v>
      </c>
      <c r="D1883" s="13" t="s">
        <v>400</v>
      </c>
      <c r="E1883" s="9">
        <v>1</v>
      </c>
      <c r="F1883" s="12" t="s">
        <v>330</v>
      </c>
      <c r="G1883" s="10"/>
      <c r="H1883" s="10"/>
      <c r="I1883" s="10"/>
    </row>
    <row r="1884" spans="1:9">
      <c r="A1884" s="10" t="s">
        <v>606</v>
      </c>
      <c r="B1884" s="10" t="s">
        <v>448</v>
      </c>
      <c r="C1884" s="11" t="s">
        <v>462</v>
      </c>
      <c r="D1884" s="13" t="s">
        <v>400</v>
      </c>
      <c r="E1884" s="9">
        <v>1</v>
      </c>
      <c r="F1884" s="12" t="s">
        <v>288</v>
      </c>
      <c r="G1884" s="10"/>
      <c r="H1884" s="10"/>
      <c r="I1884" s="10"/>
    </row>
    <row r="1885" spans="1:9">
      <c r="A1885" s="10" t="s">
        <v>606</v>
      </c>
      <c r="B1885" s="10" t="s">
        <v>448</v>
      </c>
      <c r="C1885" s="11" t="s">
        <v>559</v>
      </c>
      <c r="D1885" s="13" t="s">
        <v>400</v>
      </c>
      <c r="E1885" s="9">
        <v>1</v>
      </c>
      <c r="F1885" s="12" t="s">
        <v>330</v>
      </c>
      <c r="G1885" s="10"/>
      <c r="H1885" s="10"/>
      <c r="I1885" s="10"/>
    </row>
    <row r="1886" spans="1:9">
      <c r="A1886" s="10" t="s">
        <v>606</v>
      </c>
      <c r="B1886" s="10" t="s">
        <v>448</v>
      </c>
      <c r="C1886" s="11" t="s">
        <v>559</v>
      </c>
      <c r="D1886" s="13" t="s">
        <v>400</v>
      </c>
      <c r="E1886" s="9">
        <v>1</v>
      </c>
      <c r="F1886" s="12" t="s">
        <v>288</v>
      </c>
      <c r="G1886" s="10"/>
      <c r="H1886" s="10"/>
      <c r="I1886" s="10"/>
    </row>
    <row r="1887" spans="1:9">
      <c r="A1887" s="10" t="s">
        <v>606</v>
      </c>
      <c r="B1887" s="10" t="s">
        <v>448</v>
      </c>
      <c r="C1887" s="11" t="s">
        <v>563</v>
      </c>
      <c r="D1887" s="13" t="s">
        <v>400</v>
      </c>
      <c r="E1887" s="9">
        <v>1</v>
      </c>
      <c r="F1887" s="12" t="s">
        <v>330</v>
      </c>
      <c r="G1887" s="10"/>
      <c r="H1887" s="10"/>
      <c r="I1887" s="10"/>
    </row>
    <row r="1888" spans="1:9">
      <c r="A1888" s="10" t="s">
        <v>606</v>
      </c>
      <c r="B1888" s="10" t="s">
        <v>448</v>
      </c>
      <c r="C1888" s="11" t="s">
        <v>563</v>
      </c>
      <c r="D1888" s="13" t="s">
        <v>400</v>
      </c>
      <c r="E1888" s="9">
        <v>1</v>
      </c>
      <c r="F1888" s="12" t="s">
        <v>288</v>
      </c>
      <c r="G1888" s="10"/>
      <c r="H1888" s="10"/>
      <c r="I1888" s="10"/>
    </row>
    <row r="1889" spans="1:9">
      <c r="A1889" s="10" t="s">
        <v>606</v>
      </c>
      <c r="B1889" s="10" t="s">
        <v>448</v>
      </c>
      <c r="C1889" s="11" t="s">
        <v>463</v>
      </c>
      <c r="D1889" s="13" t="s">
        <v>400</v>
      </c>
      <c r="E1889" s="9">
        <v>1</v>
      </c>
      <c r="F1889" s="12" t="s">
        <v>330</v>
      </c>
      <c r="G1889" s="10"/>
      <c r="H1889" s="10"/>
      <c r="I1889" s="10"/>
    </row>
    <row r="1890" spans="1:9">
      <c r="A1890" s="10" t="s">
        <v>606</v>
      </c>
      <c r="B1890" s="10" t="s">
        <v>448</v>
      </c>
      <c r="C1890" s="11" t="s">
        <v>463</v>
      </c>
      <c r="D1890" s="13" t="s">
        <v>400</v>
      </c>
      <c r="E1890" s="9">
        <v>1</v>
      </c>
      <c r="F1890" s="12" t="s">
        <v>288</v>
      </c>
      <c r="G1890" s="10"/>
      <c r="H1890" s="10"/>
      <c r="I1890" s="10"/>
    </row>
    <row r="1891" spans="1:9">
      <c r="A1891" s="10" t="s">
        <v>606</v>
      </c>
      <c r="B1891" s="10" t="s">
        <v>448</v>
      </c>
      <c r="C1891" s="11" t="s">
        <v>464</v>
      </c>
      <c r="D1891" s="13" t="s">
        <v>400</v>
      </c>
      <c r="E1891" s="9">
        <v>1</v>
      </c>
      <c r="F1891" s="12" t="s">
        <v>330</v>
      </c>
      <c r="G1891" s="10"/>
      <c r="H1891" s="10"/>
      <c r="I1891" s="10"/>
    </row>
    <row r="1892" spans="1:9">
      <c r="A1892" s="10" t="s">
        <v>606</v>
      </c>
      <c r="B1892" s="10" t="s">
        <v>448</v>
      </c>
      <c r="C1892" s="11" t="s">
        <v>464</v>
      </c>
      <c r="D1892" s="13" t="s">
        <v>400</v>
      </c>
      <c r="E1892" s="9">
        <v>1</v>
      </c>
      <c r="F1892" s="12" t="s">
        <v>288</v>
      </c>
      <c r="G1892" s="10"/>
      <c r="H1892" s="10"/>
      <c r="I1892" s="10"/>
    </row>
    <row r="1893" spans="1:9">
      <c r="A1893" s="10" t="s">
        <v>606</v>
      </c>
      <c r="B1893" s="10" t="s">
        <v>448</v>
      </c>
      <c r="C1893" s="11" t="s">
        <v>561</v>
      </c>
      <c r="D1893" s="13" t="s">
        <v>400</v>
      </c>
      <c r="E1893" s="9">
        <v>1</v>
      </c>
      <c r="F1893" s="12" t="s">
        <v>330</v>
      </c>
      <c r="G1893" s="10"/>
      <c r="H1893" s="10"/>
      <c r="I1893" s="10"/>
    </row>
    <row r="1894" spans="1:9">
      <c r="A1894" s="10" t="s">
        <v>606</v>
      </c>
      <c r="B1894" s="10" t="s">
        <v>448</v>
      </c>
      <c r="C1894" s="11" t="s">
        <v>561</v>
      </c>
      <c r="D1894" s="13" t="s">
        <v>400</v>
      </c>
      <c r="E1894" s="9">
        <v>1</v>
      </c>
      <c r="F1894" s="12" t="s">
        <v>288</v>
      </c>
      <c r="G1894" s="10"/>
      <c r="H1894" s="10"/>
      <c r="I1894" s="10"/>
    </row>
    <row r="1895" spans="1:9">
      <c r="A1895" s="10" t="s">
        <v>606</v>
      </c>
      <c r="B1895" s="10" t="s">
        <v>448</v>
      </c>
      <c r="C1895" s="11" t="s">
        <v>562</v>
      </c>
      <c r="D1895" s="13" t="s">
        <v>400</v>
      </c>
      <c r="E1895" s="9">
        <v>1</v>
      </c>
      <c r="F1895" s="12" t="s">
        <v>330</v>
      </c>
      <c r="G1895" s="10"/>
      <c r="H1895" s="10"/>
      <c r="I1895" s="10"/>
    </row>
    <row r="1896" spans="1:9">
      <c r="A1896" s="10" t="s">
        <v>606</v>
      </c>
      <c r="B1896" s="10" t="s">
        <v>448</v>
      </c>
      <c r="C1896" s="11" t="s">
        <v>562</v>
      </c>
      <c r="D1896" s="13" t="s">
        <v>400</v>
      </c>
      <c r="E1896" s="9">
        <v>1</v>
      </c>
      <c r="F1896" s="12" t="s">
        <v>288</v>
      </c>
      <c r="G1896" s="10"/>
      <c r="H1896" s="10"/>
      <c r="I1896" s="10"/>
    </row>
    <row r="1897" spans="1:9">
      <c r="A1897" s="10" t="s">
        <v>606</v>
      </c>
      <c r="B1897" s="10" t="s">
        <v>448</v>
      </c>
      <c r="C1897" s="11" t="s">
        <v>465</v>
      </c>
      <c r="D1897" s="13" t="s">
        <v>400</v>
      </c>
      <c r="E1897" s="9">
        <v>1</v>
      </c>
      <c r="F1897" s="12" t="s">
        <v>330</v>
      </c>
      <c r="G1897" s="10"/>
      <c r="H1897" s="10"/>
      <c r="I1897" s="10"/>
    </row>
    <row r="1898" spans="1:9">
      <c r="A1898" s="10" t="s">
        <v>606</v>
      </c>
      <c r="B1898" s="10" t="s">
        <v>448</v>
      </c>
      <c r="C1898" s="11" t="s">
        <v>465</v>
      </c>
      <c r="D1898" s="13" t="s">
        <v>400</v>
      </c>
      <c r="E1898" s="9">
        <v>1</v>
      </c>
      <c r="F1898" s="12" t="s">
        <v>288</v>
      </c>
      <c r="G1898" s="10"/>
      <c r="H1898" s="10"/>
      <c r="I1898" s="10"/>
    </row>
    <row r="1899" spans="1:9">
      <c r="A1899" s="10" t="s">
        <v>606</v>
      </c>
      <c r="B1899" s="10" t="s">
        <v>448</v>
      </c>
      <c r="C1899" s="11" t="s">
        <v>466</v>
      </c>
      <c r="D1899" s="13" t="s">
        <v>400</v>
      </c>
      <c r="E1899" s="9">
        <v>1</v>
      </c>
      <c r="F1899" s="12" t="s">
        <v>330</v>
      </c>
      <c r="G1899" s="10"/>
      <c r="H1899" s="10"/>
      <c r="I1899" s="10"/>
    </row>
    <row r="1900" spans="1:9">
      <c r="A1900" s="10" t="s">
        <v>606</v>
      </c>
      <c r="B1900" s="10" t="s">
        <v>448</v>
      </c>
      <c r="C1900" s="11" t="s">
        <v>466</v>
      </c>
      <c r="D1900" s="13" t="s">
        <v>400</v>
      </c>
      <c r="E1900" s="9">
        <v>1</v>
      </c>
      <c r="F1900" s="12" t="s">
        <v>288</v>
      </c>
      <c r="G1900" s="10"/>
      <c r="H1900" s="10"/>
      <c r="I1900" s="10"/>
    </row>
    <row r="1901" spans="1:9">
      <c r="A1901" s="10" t="s">
        <v>606</v>
      </c>
      <c r="B1901" s="10" t="s">
        <v>448</v>
      </c>
      <c r="C1901" s="11" t="s">
        <v>560</v>
      </c>
      <c r="D1901" s="13" t="s">
        <v>400</v>
      </c>
      <c r="E1901" s="9">
        <v>1</v>
      </c>
      <c r="F1901" s="12" t="s">
        <v>330</v>
      </c>
      <c r="G1901" s="10"/>
      <c r="H1901" s="10"/>
      <c r="I1901" s="10"/>
    </row>
    <row r="1902" spans="1:9">
      <c r="A1902" s="10" t="s">
        <v>606</v>
      </c>
      <c r="B1902" s="10" t="s">
        <v>448</v>
      </c>
      <c r="C1902" s="11" t="s">
        <v>560</v>
      </c>
      <c r="D1902" s="13" t="s">
        <v>400</v>
      </c>
      <c r="E1902" s="9">
        <v>1</v>
      </c>
      <c r="F1902" s="12" t="s">
        <v>288</v>
      </c>
      <c r="G1902" s="10"/>
      <c r="H1902" s="10"/>
      <c r="I1902" s="10"/>
    </row>
    <row r="1903" spans="1:9">
      <c r="A1903" s="10" t="s">
        <v>606</v>
      </c>
      <c r="B1903" s="10" t="s">
        <v>448</v>
      </c>
      <c r="C1903" s="11" t="s">
        <v>564</v>
      </c>
      <c r="D1903" s="13" t="s">
        <v>400</v>
      </c>
      <c r="E1903" s="9">
        <v>1</v>
      </c>
      <c r="F1903" s="12" t="s">
        <v>330</v>
      </c>
      <c r="G1903" s="10"/>
      <c r="H1903" s="10"/>
      <c r="I1903" s="10"/>
    </row>
    <row r="1904" spans="1:9">
      <c r="A1904" s="10" t="s">
        <v>606</v>
      </c>
      <c r="B1904" s="10" t="s">
        <v>448</v>
      </c>
      <c r="C1904" s="11" t="s">
        <v>564</v>
      </c>
      <c r="D1904" s="13" t="s">
        <v>400</v>
      </c>
      <c r="E1904" s="9">
        <v>1</v>
      </c>
      <c r="F1904" s="12" t="s">
        <v>288</v>
      </c>
      <c r="G1904" s="10"/>
      <c r="H1904" s="10"/>
      <c r="I1904" s="10"/>
    </row>
    <row r="1905" spans="1:9">
      <c r="A1905" s="10" t="s">
        <v>606</v>
      </c>
      <c r="B1905" s="10" t="s">
        <v>448</v>
      </c>
      <c r="C1905" s="11" t="s">
        <v>467</v>
      </c>
      <c r="D1905" s="13" t="s">
        <v>400</v>
      </c>
      <c r="E1905" s="9">
        <v>1</v>
      </c>
      <c r="F1905" s="12" t="s">
        <v>330</v>
      </c>
      <c r="G1905" s="10"/>
      <c r="H1905" s="10"/>
      <c r="I1905" s="10"/>
    </row>
    <row r="1906" spans="1:9">
      <c r="A1906" s="10" t="s">
        <v>606</v>
      </c>
      <c r="B1906" s="10" t="s">
        <v>448</v>
      </c>
      <c r="C1906" s="11" t="s">
        <v>467</v>
      </c>
      <c r="D1906" s="13" t="s">
        <v>400</v>
      </c>
      <c r="E1906" s="9">
        <v>1</v>
      </c>
      <c r="F1906" s="12" t="s">
        <v>288</v>
      </c>
      <c r="G1906" s="10"/>
      <c r="H1906" s="10"/>
      <c r="I1906" s="10"/>
    </row>
    <row r="1907" spans="1:9">
      <c r="A1907" s="10" t="s">
        <v>606</v>
      </c>
      <c r="B1907" s="10" t="s">
        <v>448</v>
      </c>
      <c r="C1907" s="11" t="s">
        <v>468</v>
      </c>
      <c r="D1907" s="13" t="s">
        <v>400</v>
      </c>
      <c r="E1907" s="9">
        <v>1</v>
      </c>
      <c r="F1907" s="12" t="s">
        <v>330</v>
      </c>
      <c r="G1907" s="10"/>
      <c r="H1907" s="10"/>
      <c r="I1907" s="10"/>
    </row>
    <row r="1908" spans="1:9">
      <c r="A1908" s="10" t="s">
        <v>606</v>
      </c>
      <c r="B1908" s="10" t="s">
        <v>448</v>
      </c>
      <c r="C1908" s="11" t="s">
        <v>468</v>
      </c>
      <c r="D1908" s="13" t="s">
        <v>400</v>
      </c>
      <c r="E1908" s="9">
        <v>1</v>
      </c>
      <c r="F1908" s="12" t="s">
        <v>288</v>
      </c>
      <c r="G1908" s="10"/>
      <c r="H1908" s="10"/>
      <c r="I1908" s="10"/>
    </row>
    <row r="1909" spans="1:9">
      <c r="A1909" s="10" t="s">
        <v>606</v>
      </c>
      <c r="B1909" s="10" t="s">
        <v>448</v>
      </c>
      <c r="C1909" s="11" t="s">
        <v>565</v>
      </c>
      <c r="D1909" s="13" t="s">
        <v>400</v>
      </c>
      <c r="E1909" s="9">
        <v>1</v>
      </c>
      <c r="F1909" s="12" t="s">
        <v>330</v>
      </c>
      <c r="G1909" s="10"/>
      <c r="H1909" s="10"/>
      <c r="I1909" s="10"/>
    </row>
    <row r="1910" spans="1:9">
      <c r="A1910" s="10" t="s">
        <v>606</v>
      </c>
      <c r="B1910" s="10" t="s">
        <v>448</v>
      </c>
      <c r="C1910" s="11" t="s">
        <v>565</v>
      </c>
      <c r="D1910" s="13" t="s">
        <v>400</v>
      </c>
      <c r="E1910" s="9">
        <v>1</v>
      </c>
      <c r="F1910" s="12" t="s">
        <v>288</v>
      </c>
      <c r="G1910" s="10"/>
      <c r="H1910" s="10"/>
      <c r="I1910" s="10"/>
    </row>
    <row r="1911" spans="1:9">
      <c r="A1911" s="10" t="s">
        <v>606</v>
      </c>
      <c r="B1911" s="10" t="s">
        <v>448</v>
      </c>
      <c r="C1911" s="11" t="s">
        <v>566</v>
      </c>
      <c r="D1911" s="13" t="s">
        <v>400</v>
      </c>
      <c r="E1911" s="9">
        <v>1</v>
      </c>
      <c r="F1911" s="12" t="s">
        <v>330</v>
      </c>
      <c r="G1911" s="10"/>
      <c r="H1911" s="10"/>
      <c r="I1911" s="10"/>
    </row>
    <row r="1912" spans="1:9">
      <c r="A1912" s="10" t="s">
        <v>606</v>
      </c>
      <c r="B1912" s="10" t="s">
        <v>448</v>
      </c>
      <c r="C1912" s="11" t="s">
        <v>566</v>
      </c>
      <c r="D1912" s="13" t="s">
        <v>400</v>
      </c>
      <c r="E1912" s="9">
        <v>1</v>
      </c>
      <c r="F1912" s="12" t="s">
        <v>288</v>
      </c>
      <c r="G1912" s="10"/>
      <c r="H1912" s="10"/>
      <c r="I1912" s="10"/>
    </row>
    <row r="1913" spans="1:9">
      <c r="A1913" s="10" t="s">
        <v>606</v>
      </c>
      <c r="B1913" s="10" t="s">
        <v>448</v>
      </c>
      <c r="C1913" s="11" t="s">
        <v>477</v>
      </c>
      <c r="D1913" s="13" t="s">
        <v>400</v>
      </c>
      <c r="E1913" s="9">
        <v>1</v>
      </c>
      <c r="F1913" s="12" t="s">
        <v>330</v>
      </c>
      <c r="G1913" s="10"/>
      <c r="H1913" s="10"/>
      <c r="I1913" s="10"/>
    </row>
    <row r="1914" spans="1:9">
      <c r="A1914" s="10" t="s">
        <v>606</v>
      </c>
      <c r="B1914" s="10" t="s">
        <v>448</v>
      </c>
      <c r="C1914" s="11" t="s">
        <v>477</v>
      </c>
      <c r="D1914" s="13" t="s">
        <v>400</v>
      </c>
      <c r="E1914" s="9">
        <v>1</v>
      </c>
      <c r="F1914" s="12" t="s">
        <v>288</v>
      </c>
      <c r="G1914" s="10"/>
      <c r="H1914" s="10"/>
      <c r="I1914" s="10"/>
    </row>
    <row r="1915" spans="1:9">
      <c r="A1915" s="10" t="s">
        <v>606</v>
      </c>
      <c r="B1915" s="10" t="s">
        <v>448</v>
      </c>
      <c r="C1915" s="11" t="s">
        <v>478</v>
      </c>
      <c r="D1915" s="13" t="s">
        <v>400</v>
      </c>
      <c r="E1915" s="9">
        <v>1</v>
      </c>
      <c r="F1915" s="12" t="s">
        <v>330</v>
      </c>
      <c r="G1915" s="10"/>
      <c r="H1915" s="10"/>
      <c r="I1915" s="10"/>
    </row>
    <row r="1916" spans="1:9">
      <c r="A1916" s="10" t="s">
        <v>606</v>
      </c>
      <c r="B1916" s="10" t="s">
        <v>448</v>
      </c>
      <c r="C1916" s="11" t="s">
        <v>478</v>
      </c>
      <c r="D1916" s="13" t="s">
        <v>400</v>
      </c>
      <c r="E1916" s="9">
        <v>1</v>
      </c>
      <c r="F1916" s="12" t="s">
        <v>288</v>
      </c>
      <c r="G1916" s="10"/>
      <c r="H1916" s="10"/>
      <c r="I1916" s="10"/>
    </row>
    <row r="1917" spans="1:9">
      <c r="A1917" s="10" t="s">
        <v>606</v>
      </c>
      <c r="B1917" s="10" t="s">
        <v>448</v>
      </c>
      <c r="C1917" s="11" t="s">
        <v>567</v>
      </c>
      <c r="D1917" s="13" t="s">
        <v>400</v>
      </c>
      <c r="E1917" s="9">
        <v>1</v>
      </c>
      <c r="F1917" s="12" t="s">
        <v>330</v>
      </c>
      <c r="G1917" s="10"/>
      <c r="H1917" s="10"/>
      <c r="I1917" s="10"/>
    </row>
    <row r="1918" spans="1:9">
      <c r="A1918" s="10" t="s">
        <v>606</v>
      </c>
      <c r="B1918" s="10" t="s">
        <v>448</v>
      </c>
      <c r="C1918" s="11" t="s">
        <v>567</v>
      </c>
      <c r="D1918" s="13" t="s">
        <v>400</v>
      </c>
      <c r="E1918" s="9">
        <v>1</v>
      </c>
      <c r="F1918" s="12" t="s">
        <v>288</v>
      </c>
      <c r="G1918" s="10"/>
      <c r="H1918" s="10"/>
      <c r="I1918" s="10"/>
    </row>
    <row r="1919" spans="1:9">
      <c r="A1919" s="10" t="s">
        <v>606</v>
      </c>
      <c r="B1919" s="10" t="s">
        <v>448</v>
      </c>
      <c r="C1919" s="11" t="s">
        <v>568</v>
      </c>
      <c r="D1919" s="13" t="s">
        <v>400</v>
      </c>
      <c r="E1919" s="9">
        <v>1</v>
      </c>
      <c r="F1919" s="12" t="s">
        <v>330</v>
      </c>
      <c r="G1919" s="10"/>
      <c r="H1919" s="10"/>
      <c r="I1919" s="10"/>
    </row>
    <row r="1920" spans="1:9">
      <c r="A1920" s="10" t="s">
        <v>606</v>
      </c>
      <c r="B1920" s="10" t="s">
        <v>448</v>
      </c>
      <c r="C1920" s="11" t="s">
        <v>568</v>
      </c>
      <c r="D1920" s="13" t="s">
        <v>400</v>
      </c>
      <c r="E1920" s="9">
        <v>1</v>
      </c>
      <c r="F1920" s="12" t="s">
        <v>288</v>
      </c>
      <c r="G1920" s="10"/>
      <c r="H1920" s="10"/>
      <c r="I1920" s="10"/>
    </row>
    <row r="1921" spans="1:9">
      <c r="A1921" s="10" t="s">
        <v>606</v>
      </c>
      <c r="B1921" s="10" t="s">
        <v>448</v>
      </c>
      <c r="C1921" s="11" t="s">
        <v>569</v>
      </c>
      <c r="D1921" s="13" t="s">
        <v>400</v>
      </c>
      <c r="E1921" s="9">
        <v>1</v>
      </c>
      <c r="F1921" s="12" t="s">
        <v>330</v>
      </c>
      <c r="G1921" s="10"/>
      <c r="H1921" s="10"/>
      <c r="I1921" s="10"/>
    </row>
    <row r="1922" spans="1:9">
      <c r="A1922" s="10" t="s">
        <v>606</v>
      </c>
      <c r="B1922" s="10" t="s">
        <v>448</v>
      </c>
      <c r="C1922" s="11" t="s">
        <v>569</v>
      </c>
      <c r="D1922" s="13" t="s">
        <v>400</v>
      </c>
      <c r="E1922" s="9">
        <v>1</v>
      </c>
      <c r="F1922" s="12" t="s">
        <v>288</v>
      </c>
      <c r="G1922" s="10"/>
      <c r="H1922" s="10"/>
      <c r="I1922" s="10"/>
    </row>
    <row r="1923" spans="1:9">
      <c r="A1923" s="10" t="s">
        <v>606</v>
      </c>
      <c r="B1923" s="10" t="s">
        <v>448</v>
      </c>
      <c r="C1923" s="11" t="s">
        <v>570</v>
      </c>
      <c r="D1923" s="13" t="s">
        <v>400</v>
      </c>
      <c r="E1923" s="9">
        <v>1</v>
      </c>
      <c r="F1923" s="12" t="s">
        <v>330</v>
      </c>
      <c r="G1923" s="10"/>
      <c r="H1923" s="10"/>
      <c r="I1923" s="10"/>
    </row>
    <row r="1924" spans="1:9">
      <c r="A1924" s="10" t="s">
        <v>606</v>
      </c>
      <c r="B1924" s="10" t="s">
        <v>448</v>
      </c>
      <c r="C1924" s="11" t="s">
        <v>570</v>
      </c>
      <c r="D1924" s="13" t="s">
        <v>400</v>
      </c>
      <c r="E1924" s="9">
        <v>1</v>
      </c>
      <c r="F1924" s="12" t="s">
        <v>288</v>
      </c>
      <c r="G1924" s="10"/>
      <c r="H1924" s="10"/>
      <c r="I1924" s="10"/>
    </row>
    <row r="1925" spans="1:9">
      <c r="A1925" s="10" t="s">
        <v>606</v>
      </c>
      <c r="B1925" s="10" t="s">
        <v>448</v>
      </c>
      <c r="C1925" s="11" t="s">
        <v>571</v>
      </c>
      <c r="D1925" s="13" t="s">
        <v>400</v>
      </c>
      <c r="E1925" s="9">
        <v>1</v>
      </c>
      <c r="F1925" s="12" t="s">
        <v>330</v>
      </c>
      <c r="G1925" s="10"/>
      <c r="H1925" s="10"/>
      <c r="I1925" s="10"/>
    </row>
    <row r="1926" spans="1:9">
      <c r="A1926" s="10" t="s">
        <v>606</v>
      </c>
      <c r="B1926" s="10" t="s">
        <v>448</v>
      </c>
      <c r="C1926" s="11" t="s">
        <v>571</v>
      </c>
      <c r="D1926" s="13" t="s">
        <v>400</v>
      </c>
      <c r="E1926" s="9">
        <v>1</v>
      </c>
      <c r="F1926" s="12" t="s">
        <v>288</v>
      </c>
      <c r="G1926" s="10"/>
      <c r="H1926" s="10"/>
      <c r="I1926" s="10"/>
    </row>
    <row r="1927" spans="1:9">
      <c r="A1927" s="10" t="s">
        <v>606</v>
      </c>
      <c r="B1927" s="10" t="s">
        <v>448</v>
      </c>
      <c r="C1927" s="11" t="s">
        <v>572</v>
      </c>
      <c r="D1927" s="13" t="s">
        <v>400</v>
      </c>
      <c r="E1927" s="9">
        <v>1</v>
      </c>
      <c r="F1927" s="12" t="s">
        <v>330</v>
      </c>
      <c r="G1927" s="10"/>
      <c r="H1927" s="10"/>
      <c r="I1927" s="10"/>
    </row>
    <row r="1928" spans="1:9">
      <c r="A1928" s="10" t="s">
        <v>606</v>
      </c>
      <c r="B1928" s="10" t="s">
        <v>448</v>
      </c>
      <c r="C1928" s="11" t="s">
        <v>572</v>
      </c>
      <c r="D1928" s="13" t="s">
        <v>400</v>
      </c>
      <c r="E1928" s="9">
        <v>1</v>
      </c>
      <c r="F1928" s="12" t="s">
        <v>288</v>
      </c>
      <c r="G1928" s="10"/>
      <c r="H1928" s="10"/>
      <c r="I1928" s="10"/>
    </row>
    <row r="1929" spans="1:9">
      <c r="A1929" s="10" t="s">
        <v>606</v>
      </c>
      <c r="B1929" s="10" t="s">
        <v>448</v>
      </c>
      <c r="C1929" s="11" t="s">
        <v>573</v>
      </c>
      <c r="D1929" s="13" t="s">
        <v>400</v>
      </c>
      <c r="E1929" s="9">
        <v>1</v>
      </c>
      <c r="F1929" s="12" t="s">
        <v>330</v>
      </c>
      <c r="G1929" s="10"/>
      <c r="H1929" s="10"/>
      <c r="I1929" s="10"/>
    </row>
    <row r="1930" spans="1:9">
      <c r="A1930" s="10" t="s">
        <v>606</v>
      </c>
      <c r="B1930" s="10" t="s">
        <v>448</v>
      </c>
      <c r="C1930" s="11" t="s">
        <v>573</v>
      </c>
      <c r="D1930" s="13" t="s">
        <v>400</v>
      </c>
      <c r="E1930" s="9">
        <v>1</v>
      </c>
      <c r="F1930" s="12" t="s">
        <v>288</v>
      </c>
      <c r="G1930" s="10"/>
      <c r="H1930" s="10"/>
      <c r="I1930" s="10"/>
    </row>
    <row r="1931" spans="1:9">
      <c r="A1931" s="10" t="s">
        <v>606</v>
      </c>
      <c r="B1931" s="10" t="s">
        <v>448</v>
      </c>
      <c r="C1931" s="11" t="s">
        <v>574</v>
      </c>
      <c r="D1931" s="13" t="s">
        <v>400</v>
      </c>
      <c r="E1931" s="9">
        <v>1</v>
      </c>
      <c r="F1931" s="12" t="s">
        <v>330</v>
      </c>
      <c r="G1931" s="10"/>
      <c r="H1931" s="10"/>
      <c r="I1931" s="10"/>
    </row>
    <row r="1932" spans="1:9">
      <c r="A1932" s="10" t="s">
        <v>606</v>
      </c>
      <c r="B1932" s="10" t="s">
        <v>448</v>
      </c>
      <c r="C1932" s="11" t="s">
        <v>574</v>
      </c>
      <c r="D1932" s="13" t="s">
        <v>400</v>
      </c>
      <c r="E1932" s="9">
        <v>1</v>
      </c>
      <c r="F1932" s="12" t="s">
        <v>288</v>
      </c>
      <c r="G1932" s="10"/>
      <c r="H1932" s="10"/>
      <c r="I1932" s="10"/>
    </row>
    <row r="1933" spans="1:9">
      <c r="A1933" s="10" t="s">
        <v>606</v>
      </c>
      <c r="B1933" s="10" t="s">
        <v>448</v>
      </c>
      <c r="C1933" s="11" t="s">
        <v>575</v>
      </c>
      <c r="D1933" s="13" t="s">
        <v>400</v>
      </c>
      <c r="E1933" s="9">
        <v>1</v>
      </c>
      <c r="F1933" s="12" t="s">
        <v>330</v>
      </c>
      <c r="G1933" s="10"/>
      <c r="H1933" s="10"/>
      <c r="I1933" s="10"/>
    </row>
    <row r="1934" spans="1:9">
      <c r="A1934" s="10" t="s">
        <v>606</v>
      </c>
      <c r="B1934" s="10" t="s">
        <v>448</v>
      </c>
      <c r="C1934" s="11" t="s">
        <v>575</v>
      </c>
      <c r="D1934" s="13" t="s">
        <v>400</v>
      </c>
      <c r="E1934" s="9">
        <v>1</v>
      </c>
      <c r="F1934" s="12" t="s">
        <v>288</v>
      </c>
      <c r="G1934" s="10"/>
      <c r="H1934" s="10"/>
      <c r="I1934" s="10"/>
    </row>
    <row r="1935" spans="1:9">
      <c r="A1935" s="10" t="s">
        <v>606</v>
      </c>
      <c r="B1935" s="10" t="s">
        <v>448</v>
      </c>
      <c r="C1935" s="11" t="s">
        <v>576</v>
      </c>
      <c r="D1935" s="13" t="s">
        <v>400</v>
      </c>
      <c r="E1935" s="9">
        <v>1</v>
      </c>
      <c r="F1935" s="12" t="s">
        <v>330</v>
      </c>
      <c r="G1935" s="10"/>
      <c r="H1935" s="10"/>
      <c r="I1935" s="10"/>
    </row>
    <row r="1936" spans="1:9">
      <c r="A1936" s="10" t="s">
        <v>606</v>
      </c>
      <c r="B1936" s="10" t="s">
        <v>448</v>
      </c>
      <c r="C1936" s="11" t="s">
        <v>576</v>
      </c>
      <c r="D1936" s="13" t="s">
        <v>400</v>
      </c>
      <c r="E1936" s="9">
        <v>1</v>
      </c>
      <c r="F1936" s="12" t="s">
        <v>288</v>
      </c>
      <c r="G1936" s="10"/>
      <c r="H1936" s="10"/>
      <c r="I1936" s="10"/>
    </row>
    <row r="1937" spans="1:9">
      <c r="A1937" s="10" t="s">
        <v>606</v>
      </c>
      <c r="B1937" s="10" t="s">
        <v>448</v>
      </c>
      <c r="C1937" s="11" t="s">
        <v>577</v>
      </c>
      <c r="D1937" s="13" t="s">
        <v>400</v>
      </c>
      <c r="E1937" s="9">
        <v>1</v>
      </c>
      <c r="F1937" s="12" t="s">
        <v>330</v>
      </c>
      <c r="G1937" s="10"/>
      <c r="H1937" s="10"/>
      <c r="I1937" s="10"/>
    </row>
    <row r="1938" spans="1:9">
      <c r="A1938" s="10" t="s">
        <v>606</v>
      </c>
      <c r="B1938" s="10" t="s">
        <v>448</v>
      </c>
      <c r="C1938" s="11" t="s">
        <v>577</v>
      </c>
      <c r="D1938" s="13" t="s">
        <v>400</v>
      </c>
      <c r="E1938" s="9">
        <v>1</v>
      </c>
      <c r="F1938" s="12" t="s">
        <v>288</v>
      </c>
      <c r="G1938" s="10"/>
      <c r="H1938" s="10"/>
      <c r="I1938" s="10"/>
    </row>
    <row r="1939" spans="1:9">
      <c r="A1939" s="10" t="s">
        <v>606</v>
      </c>
      <c r="B1939" s="10" t="s">
        <v>448</v>
      </c>
      <c r="C1939" s="11" t="s">
        <v>578</v>
      </c>
      <c r="D1939" s="13" t="s">
        <v>400</v>
      </c>
      <c r="E1939" s="9">
        <v>1</v>
      </c>
      <c r="F1939" s="12" t="s">
        <v>330</v>
      </c>
      <c r="G1939" s="10"/>
      <c r="H1939" s="10"/>
      <c r="I1939" s="10"/>
    </row>
    <row r="1940" spans="1:9">
      <c r="A1940" s="10" t="s">
        <v>606</v>
      </c>
      <c r="B1940" s="10" t="s">
        <v>448</v>
      </c>
      <c r="C1940" s="11" t="s">
        <v>578</v>
      </c>
      <c r="D1940" s="13" t="s">
        <v>400</v>
      </c>
      <c r="E1940" s="9">
        <v>1</v>
      </c>
      <c r="F1940" s="12" t="s">
        <v>288</v>
      </c>
      <c r="G1940" s="10"/>
      <c r="H1940" s="10"/>
      <c r="I1940" s="10"/>
    </row>
    <row r="1941" spans="1:9">
      <c r="A1941" s="10" t="s">
        <v>606</v>
      </c>
      <c r="B1941" s="10" t="s">
        <v>448</v>
      </c>
      <c r="C1941" s="11" t="s">
        <v>579</v>
      </c>
      <c r="D1941" s="13" t="s">
        <v>400</v>
      </c>
      <c r="E1941" s="9">
        <v>1</v>
      </c>
      <c r="F1941" s="12" t="s">
        <v>330</v>
      </c>
      <c r="G1941" s="10"/>
      <c r="H1941" s="10"/>
      <c r="I1941" s="10"/>
    </row>
    <row r="1942" spans="1:9">
      <c r="A1942" s="10" t="s">
        <v>606</v>
      </c>
      <c r="B1942" s="10" t="s">
        <v>448</v>
      </c>
      <c r="C1942" s="11" t="s">
        <v>579</v>
      </c>
      <c r="D1942" s="13" t="s">
        <v>400</v>
      </c>
      <c r="E1942" s="9">
        <v>1</v>
      </c>
      <c r="F1942" s="12" t="s">
        <v>288</v>
      </c>
      <c r="G1942" s="10"/>
      <c r="H1942" s="10"/>
      <c r="I1942" s="10"/>
    </row>
    <row r="1943" spans="1:9">
      <c r="A1943" s="10" t="s">
        <v>606</v>
      </c>
      <c r="B1943" s="10" t="s">
        <v>448</v>
      </c>
      <c r="C1943" s="11" t="s">
        <v>580</v>
      </c>
      <c r="D1943" s="13" t="s">
        <v>400</v>
      </c>
      <c r="E1943" s="9">
        <v>1</v>
      </c>
      <c r="F1943" s="12" t="s">
        <v>330</v>
      </c>
      <c r="G1943" s="10"/>
      <c r="H1943" s="10"/>
      <c r="I1943" s="10"/>
    </row>
    <row r="1944" spans="1:9">
      <c r="A1944" s="10" t="s">
        <v>606</v>
      </c>
      <c r="B1944" s="10" t="s">
        <v>448</v>
      </c>
      <c r="C1944" s="11" t="s">
        <v>580</v>
      </c>
      <c r="D1944" s="13" t="s">
        <v>400</v>
      </c>
      <c r="E1944" s="9">
        <v>1</v>
      </c>
      <c r="F1944" s="12" t="s">
        <v>288</v>
      </c>
      <c r="G1944" s="10"/>
      <c r="H1944" s="10"/>
      <c r="I1944" s="10"/>
    </row>
    <row r="1945" spans="1:9">
      <c r="A1945" s="10" t="s">
        <v>606</v>
      </c>
      <c r="B1945" s="10" t="s">
        <v>448</v>
      </c>
      <c r="C1945" s="11" t="s">
        <v>581</v>
      </c>
      <c r="D1945" s="13" t="s">
        <v>400</v>
      </c>
      <c r="E1945" s="9">
        <v>1</v>
      </c>
      <c r="F1945" s="12" t="s">
        <v>330</v>
      </c>
      <c r="G1945" s="10"/>
      <c r="H1945" s="10"/>
      <c r="I1945" s="10"/>
    </row>
    <row r="1946" spans="1:9">
      <c r="A1946" s="10" t="s">
        <v>606</v>
      </c>
      <c r="B1946" s="10" t="s">
        <v>448</v>
      </c>
      <c r="C1946" s="11" t="s">
        <v>581</v>
      </c>
      <c r="D1946" s="13" t="s">
        <v>400</v>
      </c>
      <c r="E1946" s="9">
        <v>1</v>
      </c>
      <c r="F1946" s="12" t="s">
        <v>288</v>
      </c>
      <c r="G1946" s="10"/>
      <c r="H1946" s="10"/>
      <c r="I1946" s="10"/>
    </row>
    <row r="1947" spans="1:9">
      <c r="A1947" s="10" t="s">
        <v>606</v>
      </c>
      <c r="B1947" s="10" t="s">
        <v>448</v>
      </c>
      <c r="C1947" s="11" t="s">
        <v>582</v>
      </c>
      <c r="D1947" s="13" t="s">
        <v>400</v>
      </c>
      <c r="E1947" s="9">
        <v>1</v>
      </c>
      <c r="F1947" s="12" t="s">
        <v>330</v>
      </c>
      <c r="G1947" s="10"/>
      <c r="H1947" s="10"/>
      <c r="I1947" s="10"/>
    </row>
    <row r="1948" spans="1:9">
      <c r="A1948" s="10" t="s">
        <v>606</v>
      </c>
      <c r="B1948" s="10" t="s">
        <v>448</v>
      </c>
      <c r="C1948" s="11" t="s">
        <v>582</v>
      </c>
      <c r="D1948" s="13" t="s">
        <v>400</v>
      </c>
      <c r="E1948" s="9">
        <v>1</v>
      </c>
      <c r="F1948" s="12" t="s">
        <v>288</v>
      </c>
      <c r="G1948" s="10"/>
      <c r="H1948" s="10"/>
      <c r="I1948" s="10"/>
    </row>
    <row r="1949" spans="1:9">
      <c r="A1949" s="10" t="s">
        <v>606</v>
      </c>
      <c r="B1949" s="10" t="s">
        <v>448</v>
      </c>
      <c r="C1949" s="11" t="s">
        <v>583</v>
      </c>
      <c r="D1949" s="13" t="s">
        <v>400</v>
      </c>
      <c r="E1949" s="9">
        <v>1</v>
      </c>
      <c r="F1949" s="12" t="s">
        <v>330</v>
      </c>
      <c r="G1949" s="10"/>
      <c r="H1949" s="10"/>
      <c r="I1949" s="10"/>
    </row>
    <row r="1950" spans="1:9">
      <c r="A1950" s="10" t="s">
        <v>606</v>
      </c>
      <c r="B1950" s="10" t="s">
        <v>448</v>
      </c>
      <c r="C1950" s="11" t="s">
        <v>583</v>
      </c>
      <c r="D1950" s="13" t="s">
        <v>400</v>
      </c>
      <c r="E1950" s="9">
        <v>1</v>
      </c>
      <c r="F1950" s="12" t="s">
        <v>288</v>
      </c>
      <c r="G1950" s="10"/>
      <c r="H1950" s="10"/>
      <c r="I1950" s="10"/>
    </row>
    <row r="1951" spans="1:9">
      <c r="A1951" s="10" t="s">
        <v>606</v>
      </c>
      <c r="B1951" s="10" t="s">
        <v>448</v>
      </c>
      <c r="C1951" s="11" t="s">
        <v>584</v>
      </c>
      <c r="D1951" s="13" t="s">
        <v>400</v>
      </c>
      <c r="E1951" s="9">
        <v>1</v>
      </c>
      <c r="F1951" s="12" t="s">
        <v>330</v>
      </c>
      <c r="G1951" s="10"/>
      <c r="H1951" s="10"/>
      <c r="I1951" s="10"/>
    </row>
    <row r="1952" spans="1:9">
      <c r="A1952" s="10" t="s">
        <v>606</v>
      </c>
      <c r="B1952" s="10" t="s">
        <v>448</v>
      </c>
      <c r="C1952" s="11" t="s">
        <v>584</v>
      </c>
      <c r="D1952" s="13" t="s">
        <v>400</v>
      </c>
      <c r="E1952" s="9">
        <v>1</v>
      </c>
      <c r="F1952" s="12" t="s">
        <v>288</v>
      </c>
      <c r="G1952" s="10"/>
      <c r="H1952" s="10"/>
      <c r="I1952" s="10"/>
    </row>
    <row r="1953" spans="1:9">
      <c r="A1953" s="10" t="s">
        <v>411</v>
      </c>
      <c r="B1953" s="10" t="s">
        <v>448</v>
      </c>
      <c r="C1953" s="11" t="s">
        <v>453</v>
      </c>
      <c r="D1953" s="13" t="s">
        <v>400</v>
      </c>
      <c r="E1953" s="9">
        <v>1</v>
      </c>
      <c r="F1953" s="12" t="s">
        <v>330</v>
      </c>
      <c r="G1953" s="10"/>
      <c r="H1953" s="10"/>
      <c r="I1953" s="10"/>
    </row>
    <row r="1954" spans="1:9">
      <c r="A1954" s="10" t="s">
        <v>411</v>
      </c>
      <c r="B1954" s="10" t="s">
        <v>448</v>
      </c>
      <c r="C1954" s="11" t="s">
        <v>453</v>
      </c>
      <c r="D1954" s="13" t="s">
        <v>400</v>
      </c>
      <c r="E1954" s="9">
        <v>1</v>
      </c>
      <c r="F1954" s="12" t="s">
        <v>288</v>
      </c>
      <c r="G1954" s="10"/>
      <c r="H1954" s="10"/>
      <c r="I1954" s="10"/>
    </row>
    <row r="1955" spans="1:9">
      <c r="A1955" s="10" t="s">
        <v>411</v>
      </c>
      <c r="B1955" s="10" t="s">
        <v>448</v>
      </c>
      <c r="C1955" s="11" t="s">
        <v>454</v>
      </c>
      <c r="D1955" s="13" t="s">
        <v>400</v>
      </c>
      <c r="E1955" s="9">
        <v>1</v>
      </c>
      <c r="F1955" s="12" t="s">
        <v>330</v>
      </c>
      <c r="G1955" s="10"/>
      <c r="H1955" s="10"/>
      <c r="I1955" s="10"/>
    </row>
    <row r="1956" spans="1:9">
      <c r="A1956" s="10" t="s">
        <v>411</v>
      </c>
      <c r="B1956" s="10" t="s">
        <v>448</v>
      </c>
      <c r="C1956" s="11" t="s">
        <v>454</v>
      </c>
      <c r="D1956" s="13" t="s">
        <v>400</v>
      </c>
      <c r="E1956" s="9">
        <v>1</v>
      </c>
      <c r="F1956" s="12" t="s">
        <v>288</v>
      </c>
      <c r="G1956" s="10"/>
      <c r="H1956" s="10"/>
      <c r="I1956" s="10"/>
    </row>
    <row r="1957" spans="1:9">
      <c r="A1957" s="10" t="s">
        <v>411</v>
      </c>
      <c r="B1957" s="10" t="s">
        <v>448</v>
      </c>
      <c r="C1957" s="11" t="s">
        <v>455</v>
      </c>
      <c r="D1957" s="13" t="s">
        <v>400</v>
      </c>
      <c r="E1957" s="9">
        <v>1</v>
      </c>
      <c r="F1957" s="12" t="s">
        <v>330</v>
      </c>
      <c r="G1957" s="10"/>
      <c r="H1957" s="10"/>
      <c r="I1957" s="10"/>
    </row>
    <row r="1958" spans="1:9">
      <c r="A1958" s="10" t="s">
        <v>411</v>
      </c>
      <c r="B1958" s="10" t="s">
        <v>448</v>
      </c>
      <c r="C1958" s="11" t="s">
        <v>455</v>
      </c>
      <c r="D1958" s="13" t="s">
        <v>400</v>
      </c>
      <c r="E1958" s="9">
        <v>1</v>
      </c>
      <c r="F1958" s="12" t="s">
        <v>288</v>
      </c>
      <c r="G1958" s="10"/>
      <c r="H1958" s="10"/>
      <c r="I1958" s="10"/>
    </row>
    <row r="1959" spans="1:9">
      <c r="A1959" s="10" t="s">
        <v>411</v>
      </c>
      <c r="B1959" s="10" t="s">
        <v>448</v>
      </c>
      <c r="C1959" s="11" t="s">
        <v>456</v>
      </c>
      <c r="D1959" s="13" t="s">
        <v>400</v>
      </c>
      <c r="E1959" s="9">
        <v>1</v>
      </c>
      <c r="F1959" s="12" t="s">
        <v>330</v>
      </c>
      <c r="G1959" s="10"/>
      <c r="H1959" s="10"/>
      <c r="I1959" s="10"/>
    </row>
    <row r="1960" spans="1:9">
      <c r="A1960" s="10" t="s">
        <v>411</v>
      </c>
      <c r="B1960" s="10" t="s">
        <v>448</v>
      </c>
      <c r="C1960" s="11" t="s">
        <v>456</v>
      </c>
      <c r="D1960" s="13" t="s">
        <v>400</v>
      </c>
      <c r="E1960" s="9">
        <v>1</v>
      </c>
      <c r="F1960" s="12" t="s">
        <v>288</v>
      </c>
      <c r="G1960" s="10"/>
      <c r="H1960" s="10"/>
      <c r="I1960" s="10"/>
    </row>
    <row r="1961" spans="1:9">
      <c r="A1961" s="10" t="s">
        <v>411</v>
      </c>
      <c r="B1961" s="10" t="s">
        <v>448</v>
      </c>
      <c r="C1961" s="11" t="s">
        <v>457</v>
      </c>
      <c r="D1961" s="13" t="s">
        <v>400</v>
      </c>
      <c r="E1961" s="9">
        <v>1</v>
      </c>
      <c r="F1961" s="12" t="s">
        <v>330</v>
      </c>
      <c r="G1961" s="10"/>
      <c r="H1961" s="10"/>
      <c r="I1961" s="10"/>
    </row>
    <row r="1962" spans="1:9">
      <c r="A1962" s="10" t="s">
        <v>411</v>
      </c>
      <c r="B1962" s="10" t="s">
        <v>448</v>
      </c>
      <c r="C1962" s="11" t="s">
        <v>457</v>
      </c>
      <c r="D1962" s="13" t="s">
        <v>400</v>
      </c>
      <c r="E1962" s="9">
        <v>1</v>
      </c>
      <c r="F1962" s="12" t="s">
        <v>288</v>
      </c>
      <c r="G1962" s="10"/>
      <c r="H1962" s="10"/>
      <c r="I1962" s="10"/>
    </row>
    <row r="1963" spans="1:9">
      <c r="A1963" s="10" t="s">
        <v>411</v>
      </c>
      <c r="B1963" s="10" t="s">
        <v>448</v>
      </c>
      <c r="C1963" s="11" t="s">
        <v>458</v>
      </c>
      <c r="D1963" s="13" t="s">
        <v>400</v>
      </c>
      <c r="E1963" s="9">
        <v>1</v>
      </c>
      <c r="F1963" s="12" t="s">
        <v>330</v>
      </c>
      <c r="G1963" s="10"/>
      <c r="H1963" s="10"/>
      <c r="I1963" s="10"/>
    </row>
    <row r="1964" spans="1:9">
      <c r="A1964" s="10" t="s">
        <v>411</v>
      </c>
      <c r="B1964" s="10" t="s">
        <v>448</v>
      </c>
      <c r="C1964" s="11" t="s">
        <v>458</v>
      </c>
      <c r="D1964" s="13" t="s">
        <v>400</v>
      </c>
      <c r="E1964" s="9">
        <v>1</v>
      </c>
      <c r="F1964" s="12" t="s">
        <v>288</v>
      </c>
      <c r="G1964" s="10"/>
      <c r="H1964" s="10"/>
      <c r="I1964" s="10"/>
    </row>
    <row r="1965" spans="1:9">
      <c r="A1965" s="10" t="s">
        <v>411</v>
      </c>
      <c r="B1965" s="10" t="s">
        <v>448</v>
      </c>
      <c r="C1965" s="11" t="s">
        <v>471</v>
      </c>
      <c r="D1965" s="13" t="s">
        <v>400</v>
      </c>
      <c r="E1965" s="9">
        <v>1</v>
      </c>
      <c r="F1965" s="12" t="s">
        <v>330</v>
      </c>
      <c r="G1965" s="10"/>
      <c r="H1965" s="10"/>
      <c r="I1965" s="10"/>
    </row>
    <row r="1966" spans="1:9">
      <c r="A1966" s="10" t="s">
        <v>411</v>
      </c>
      <c r="B1966" s="10" t="s">
        <v>448</v>
      </c>
      <c r="C1966" s="11" t="s">
        <v>471</v>
      </c>
      <c r="D1966" s="13" t="s">
        <v>400</v>
      </c>
      <c r="E1966" s="9">
        <v>1</v>
      </c>
      <c r="F1966" s="12" t="s">
        <v>288</v>
      </c>
      <c r="G1966" s="10"/>
      <c r="H1966" s="10"/>
      <c r="I1966" s="10"/>
    </row>
    <row r="1967" spans="1:9">
      <c r="A1967" s="10" t="s">
        <v>411</v>
      </c>
      <c r="B1967" s="10" t="s">
        <v>448</v>
      </c>
      <c r="C1967" s="11" t="s">
        <v>472</v>
      </c>
      <c r="D1967" s="13" t="s">
        <v>400</v>
      </c>
      <c r="E1967" s="9">
        <v>1</v>
      </c>
      <c r="F1967" s="12" t="s">
        <v>330</v>
      </c>
      <c r="G1967" s="10"/>
      <c r="H1967" s="10"/>
      <c r="I1967" s="10"/>
    </row>
    <row r="1968" spans="1:9">
      <c r="A1968" s="10" t="s">
        <v>411</v>
      </c>
      <c r="B1968" s="10" t="s">
        <v>448</v>
      </c>
      <c r="C1968" s="11" t="s">
        <v>472</v>
      </c>
      <c r="D1968" s="13" t="s">
        <v>400</v>
      </c>
      <c r="E1968" s="9">
        <v>1</v>
      </c>
      <c r="F1968" s="12" t="s">
        <v>288</v>
      </c>
      <c r="G1968" s="10"/>
      <c r="H1968" s="10"/>
      <c r="I1968" s="10"/>
    </row>
    <row r="1969" spans="1:9">
      <c r="A1969" s="10" t="s">
        <v>411</v>
      </c>
      <c r="B1969" s="10" t="s">
        <v>448</v>
      </c>
      <c r="C1969" s="11" t="s">
        <v>473</v>
      </c>
      <c r="D1969" s="13" t="s">
        <v>400</v>
      </c>
      <c r="E1969" s="9">
        <v>1</v>
      </c>
      <c r="F1969" s="12" t="s">
        <v>330</v>
      </c>
      <c r="G1969" s="10"/>
      <c r="H1969" s="10"/>
      <c r="I1969" s="10"/>
    </row>
    <row r="1970" spans="1:9">
      <c r="A1970" s="10" t="s">
        <v>411</v>
      </c>
      <c r="B1970" s="10" t="s">
        <v>448</v>
      </c>
      <c r="C1970" s="11" t="s">
        <v>473</v>
      </c>
      <c r="D1970" s="13" t="s">
        <v>400</v>
      </c>
      <c r="E1970" s="9">
        <v>1</v>
      </c>
      <c r="F1970" s="12" t="s">
        <v>288</v>
      </c>
      <c r="G1970" s="10"/>
      <c r="H1970" s="10"/>
      <c r="I1970" s="10"/>
    </row>
    <row r="1971" spans="1:9">
      <c r="A1971" s="10" t="s">
        <v>411</v>
      </c>
      <c r="B1971" s="10" t="s">
        <v>448</v>
      </c>
      <c r="C1971" s="11" t="s">
        <v>474</v>
      </c>
      <c r="D1971" s="13" t="s">
        <v>400</v>
      </c>
      <c r="E1971" s="9">
        <v>1</v>
      </c>
      <c r="F1971" s="12" t="s">
        <v>330</v>
      </c>
      <c r="G1971" s="10"/>
      <c r="H1971" s="10"/>
      <c r="I1971" s="10"/>
    </row>
    <row r="1972" spans="1:9">
      <c r="A1972" s="10" t="s">
        <v>411</v>
      </c>
      <c r="B1972" s="10" t="s">
        <v>448</v>
      </c>
      <c r="C1972" s="11" t="s">
        <v>474</v>
      </c>
      <c r="D1972" s="13" t="s">
        <v>400</v>
      </c>
      <c r="E1972" s="9">
        <v>1</v>
      </c>
      <c r="F1972" s="12" t="s">
        <v>288</v>
      </c>
      <c r="G1972" s="10"/>
      <c r="H1972" s="10"/>
      <c r="I1972" s="10"/>
    </row>
    <row r="1973" spans="1:9">
      <c r="A1973" s="10" t="s">
        <v>411</v>
      </c>
      <c r="B1973" s="10" t="s">
        <v>448</v>
      </c>
      <c r="C1973" s="11" t="s">
        <v>475</v>
      </c>
      <c r="D1973" s="13" t="s">
        <v>400</v>
      </c>
      <c r="E1973" s="9">
        <v>1</v>
      </c>
      <c r="F1973" s="12" t="s">
        <v>330</v>
      </c>
      <c r="G1973" s="10"/>
      <c r="H1973" s="10"/>
      <c r="I1973" s="10"/>
    </row>
    <row r="1974" spans="1:9">
      <c r="A1974" s="10" t="s">
        <v>411</v>
      </c>
      <c r="B1974" s="10" t="s">
        <v>448</v>
      </c>
      <c r="C1974" s="11" t="s">
        <v>475</v>
      </c>
      <c r="D1974" s="13" t="s">
        <v>400</v>
      </c>
      <c r="E1974" s="9">
        <v>1</v>
      </c>
      <c r="F1974" s="12" t="s">
        <v>288</v>
      </c>
      <c r="G1974" s="10"/>
      <c r="H1974" s="10"/>
      <c r="I1974" s="10"/>
    </row>
    <row r="1975" spans="1:9">
      <c r="A1975" s="10" t="s">
        <v>412</v>
      </c>
      <c r="B1975" s="10" t="s">
        <v>448</v>
      </c>
      <c r="C1975" s="11" t="s">
        <v>453</v>
      </c>
      <c r="D1975" s="13" t="s">
        <v>400</v>
      </c>
      <c r="E1975" s="9">
        <v>1</v>
      </c>
      <c r="F1975" s="12" t="s">
        <v>330</v>
      </c>
      <c r="G1975" s="10"/>
      <c r="H1975" s="10"/>
      <c r="I1975" s="10"/>
    </row>
    <row r="1976" spans="1:9">
      <c r="A1976" s="10" t="s">
        <v>412</v>
      </c>
      <c r="B1976" s="10" t="s">
        <v>448</v>
      </c>
      <c r="C1976" s="11" t="s">
        <v>453</v>
      </c>
      <c r="D1976" s="13" t="s">
        <v>400</v>
      </c>
      <c r="E1976" s="9">
        <v>1</v>
      </c>
      <c r="F1976" s="12" t="s">
        <v>288</v>
      </c>
      <c r="G1976" s="10"/>
      <c r="H1976" s="10"/>
      <c r="I1976" s="10"/>
    </row>
    <row r="1977" spans="1:9">
      <c r="A1977" s="10" t="s">
        <v>412</v>
      </c>
      <c r="B1977" s="10" t="s">
        <v>448</v>
      </c>
      <c r="C1977" s="11" t="s">
        <v>454</v>
      </c>
      <c r="D1977" s="13" t="s">
        <v>400</v>
      </c>
      <c r="E1977" s="9">
        <v>1</v>
      </c>
      <c r="F1977" s="12" t="s">
        <v>330</v>
      </c>
      <c r="G1977" s="10"/>
      <c r="H1977" s="10"/>
      <c r="I1977" s="10"/>
    </row>
    <row r="1978" spans="1:9">
      <c r="A1978" s="10" t="s">
        <v>412</v>
      </c>
      <c r="B1978" s="10" t="s">
        <v>448</v>
      </c>
      <c r="C1978" s="11" t="s">
        <v>454</v>
      </c>
      <c r="D1978" s="13" t="s">
        <v>400</v>
      </c>
      <c r="E1978" s="9">
        <v>1</v>
      </c>
      <c r="F1978" s="12" t="s">
        <v>288</v>
      </c>
      <c r="G1978" s="10"/>
      <c r="H1978" s="10"/>
      <c r="I1978" s="10"/>
    </row>
    <row r="1979" spans="1:9">
      <c r="A1979" s="10" t="s">
        <v>412</v>
      </c>
      <c r="B1979" s="10" t="s">
        <v>448</v>
      </c>
      <c r="C1979" s="11" t="s">
        <v>455</v>
      </c>
      <c r="D1979" s="13" t="s">
        <v>400</v>
      </c>
      <c r="E1979" s="9">
        <v>1</v>
      </c>
      <c r="F1979" s="12" t="s">
        <v>330</v>
      </c>
      <c r="G1979" s="10"/>
      <c r="H1979" s="10"/>
      <c r="I1979" s="10"/>
    </row>
    <row r="1980" spans="1:9">
      <c r="A1980" s="10" t="s">
        <v>412</v>
      </c>
      <c r="B1980" s="10" t="s">
        <v>448</v>
      </c>
      <c r="C1980" s="11" t="s">
        <v>455</v>
      </c>
      <c r="D1980" s="13" t="s">
        <v>400</v>
      </c>
      <c r="E1980" s="9">
        <v>1</v>
      </c>
      <c r="F1980" s="12" t="s">
        <v>288</v>
      </c>
      <c r="G1980" s="10"/>
      <c r="H1980" s="10"/>
      <c r="I1980" s="10"/>
    </row>
    <row r="1981" spans="1:9">
      <c r="A1981" s="10" t="s">
        <v>412</v>
      </c>
      <c r="B1981" s="10" t="s">
        <v>448</v>
      </c>
      <c r="C1981" s="11" t="s">
        <v>456</v>
      </c>
      <c r="D1981" s="13" t="s">
        <v>400</v>
      </c>
      <c r="E1981" s="9">
        <v>1</v>
      </c>
      <c r="F1981" s="12" t="s">
        <v>330</v>
      </c>
      <c r="G1981" s="10"/>
      <c r="H1981" s="10"/>
      <c r="I1981" s="10"/>
    </row>
    <row r="1982" spans="1:9">
      <c r="A1982" s="10" t="s">
        <v>412</v>
      </c>
      <c r="B1982" s="10" t="s">
        <v>448</v>
      </c>
      <c r="C1982" s="11" t="s">
        <v>456</v>
      </c>
      <c r="D1982" s="13" t="s">
        <v>400</v>
      </c>
      <c r="E1982" s="9">
        <v>1</v>
      </c>
      <c r="F1982" s="12" t="s">
        <v>288</v>
      </c>
      <c r="G1982" s="10"/>
      <c r="H1982" s="10"/>
      <c r="I1982" s="10"/>
    </row>
    <row r="1983" spans="1:9">
      <c r="A1983" s="10" t="s">
        <v>619</v>
      </c>
      <c r="B1983" s="10" t="s">
        <v>448</v>
      </c>
      <c r="C1983" s="11" t="s">
        <v>461</v>
      </c>
      <c r="D1983" s="13" t="s">
        <v>400</v>
      </c>
      <c r="E1983" s="9">
        <v>1</v>
      </c>
      <c r="F1983" s="12" t="s">
        <v>330</v>
      </c>
      <c r="G1983" s="10"/>
      <c r="H1983" s="10"/>
      <c r="I1983" s="10"/>
    </row>
    <row r="1984" spans="1:9">
      <c r="A1984" s="10" t="s">
        <v>619</v>
      </c>
      <c r="B1984" s="10" t="s">
        <v>448</v>
      </c>
      <c r="C1984" s="11" t="s">
        <v>461</v>
      </c>
      <c r="D1984" s="13" t="s">
        <v>400</v>
      </c>
      <c r="E1984" s="9">
        <v>1</v>
      </c>
      <c r="F1984" s="12" t="s">
        <v>288</v>
      </c>
      <c r="G1984" s="10"/>
      <c r="H1984" s="10"/>
      <c r="I1984" s="10"/>
    </row>
    <row r="1985" spans="1:9">
      <c r="A1985" s="10" t="s">
        <v>619</v>
      </c>
      <c r="B1985" s="10" t="s">
        <v>448</v>
      </c>
      <c r="C1985" s="11" t="s">
        <v>462</v>
      </c>
      <c r="D1985" s="13" t="s">
        <v>400</v>
      </c>
      <c r="E1985" s="9">
        <v>1</v>
      </c>
      <c r="F1985" s="12" t="s">
        <v>330</v>
      </c>
      <c r="G1985" s="10"/>
      <c r="H1985" s="10"/>
      <c r="I1985" s="10"/>
    </row>
    <row r="1986" spans="1:9">
      <c r="A1986" s="10" t="s">
        <v>619</v>
      </c>
      <c r="B1986" s="10" t="s">
        <v>448</v>
      </c>
      <c r="C1986" s="11" t="s">
        <v>462</v>
      </c>
      <c r="D1986" s="13" t="s">
        <v>400</v>
      </c>
      <c r="E1986" s="9">
        <v>1</v>
      </c>
      <c r="F1986" s="12" t="s">
        <v>288</v>
      </c>
      <c r="G1986" s="10"/>
      <c r="H1986" s="10"/>
      <c r="I1986" s="10"/>
    </row>
    <row r="1987" spans="1:9">
      <c r="A1987" s="10" t="s">
        <v>619</v>
      </c>
      <c r="B1987" s="10" t="s">
        <v>448</v>
      </c>
      <c r="C1987" s="11" t="s">
        <v>559</v>
      </c>
      <c r="D1987" s="13" t="s">
        <v>400</v>
      </c>
      <c r="E1987" s="9">
        <v>1</v>
      </c>
      <c r="F1987" s="12" t="s">
        <v>330</v>
      </c>
      <c r="G1987" s="10"/>
      <c r="H1987" s="10"/>
      <c r="I1987" s="10"/>
    </row>
    <row r="1988" spans="1:9">
      <c r="A1988" s="10" t="s">
        <v>619</v>
      </c>
      <c r="B1988" s="10" t="s">
        <v>448</v>
      </c>
      <c r="C1988" s="11" t="s">
        <v>559</v>
      </c>
      <c r="D1988" s="13" t="s">
        <v>400</v>
      </c>
      <c r="E1988" s="9">
        <v>1</v>
      </c>
      <c r="F1988" s="12" t="s">
        <v>288</v>
      </c>
      <c r="G1988" s="10"/>
      <c r="H1988" s="10"/>
      <c r="I1988" s="10"/>
    </row>
    <row r="1989" spans="1:9">
      <c r="A1989" s="10" t="s">
        <v>619</v>
      </c>
      <c r="B1989" s="10" t="s">
        <v>448</v>
      </c>
      <c r="C1989" s="11" t="s">
        <v>463</v>
      </c>
      <c r="D1989" s="13" t="s">
        <v>400</v>
      </c>
      <c r="E1989" s="9">
        <v>1</v>
      </c>
      <c r="F1989" s="12" t="s">
        <v>330</v>
      </c>
      <c r="G1989" s="10"/>
      <c r="H1989" s="10"/>
      <c r="I1989" s="10"/>
    </row>
    <row r="1990" spans="1:9">
      <c r="A1990" s="10" t="s">
        <v>619</v>
      </c>
      <c r="B1990" s="10" t="s">
        <v>448</v>
      </c>
      <c r="C1990" s="11" t="s">
        <v>463</v>
      </c>
      <c r="D1990" s="13" t="s">
        <v>400</v>
      </c>
      <c r="E1990" s="9">
        <v>1</v>
      </c>
      <c r="F1990" s="12" t="s">
        <v>288</v>
      </c>
      <c r="G1990" s="10"/>
      <c r="H1990" s="10"/>
      <c r="I1990" s="10"/>
    </row>
    <row r="1991" spans="1:9">
      <c r="A1991" s="10" t="s">
        <v>619</v>
      </c>
      <c r="B1991" s="10" t="s">
        <v>448</v>
      </c>
      <c r="C1991" s="11" t="s">
        <v>464</v>
      </c>
      <c r="D1991" s="13" t="s">
        <v>400</v>
      </c>
      <c r="E1991" s="9">
        <v>1</v>
      </c>
      <c r="F1991" s="12" t="s">
        <v>330</v>
      </c>
      <c r="G1991" s="10"/>
      <c r="H1991" s="10"/>
      <c r="I1991" s="10"/>
    </row>
    <row r="1992" spans="1:9">
      <c r="A1992" s="10" t="s">
        <v>619</v>
      </c>
      <c r="B1992" s="10" t="s">
        <v>448</v>
      </c>
      <c r="C1992" s="11" t="s">
        <v>464</v>
      </c>
      <c r="D1992" s="13" t="s">
        <v>400</v>
      </c>
      <c r="E1992" s="9">
        <v>1</v>
      </c>
      <c r="F1992" s="12" t="s">
        <v>288</v>
      </c>
      <c r="G1992" s="10"/>
      <c r="H1992" s="10"/>
      <c r="I1992" s="10"/>
    </row>
    <row r="1993" spans="1:9">
      <c r="A1993" s="10" t="s">
        <v>619</v>
      </c>
      <c r="B1993" s="10" t="s">
        <v>448</v>
      </c>
      <c r="C1993" s="11" t="s">
        <v>561</v>
      </c>
      <c r="D1993" s="13" t="s">
        <v>400</v>
      </c>
      <c r="E1993" s="9">
        <v>1</v>
      </c>
      <c r="F1993" s="12" t="s">
        <v>330</v>
      </c>
      <c r="G1993" s="10"/>
      <c r="H1993" s="10"/>
      <c r="I1993" s="10"/>
    </row>
    <row r="1994" spans="1:9">
      <c r="A1994" s="10" t="s">
        <v>619</v>
      </c>
      <c r="B1994" s="10" t="s">
        <v>448</v>
      </c>
      <c r="C1994" s="11" t="s">
        <v>561</v>
      </c>
      <c r="D1994" s="13" t="s">
        <v>400</v>
      </c>
      <c r="E1994" s="9">
        <v>1</v>
      </c>
      <c r="F1994" s="12" t="s">
        <v>288</v>
      </c>
      <c r="G1994" s="10"/>
      <c r="H1994" s="10"/>
      <c r="I1994" s="10"/>
    </row>
    <row r="1995" spans="1:9">
      <c r="A1995" s="10" t="s">
        <v>619</v>
      </c>
      <c r="B1995" s="10" t="s">
        <v>448</v>
      </c>
      <c r="C1995" s="11" t="s">
        <v>465</v>
      </c>
      <c r="D1995" s="13" t="s">
        <v>400</v>
      </c>
      <c r="E1995" s="9">
        <v>1</v>
      </c>
      <c r="F1995" s="12" t="s">
        <v>330</v>
      </c>
      <c r="G1995" s="10"/>
      <c r="H1995" s="10"/>
      <c r="I1995" s="10"/>
    </row>
    <row r="1996" spans="1:9">
      <c r="A1996" s="10" t="s">
        <v>619</v>
      </c>
      <c r="B1996" s="10" t="s">
        <v>448</v>
      </c>
      <c r="C1996" s="11" t="s">
        <v>465</v>
      </c>
      <c r="D1996" s="13" t="s">
        <v>400</v>
      </c>
      <c r="E1996" s="9">
        <v>1</v>
      </c>
      <c r="F1996" s="12" t="s">
        <v>288</v>
      </c>
      <c r="G1996" s="10"/>
      <c r="H1996" s="10"/>
      <c r="I1996" s="10"/>
    </row>
    <row r="1997" spans="1:9">
      <c r="A1997" s="10" t="s">
        <v>619</v>
      </c>
      <c r="B1997" s="10" t="s">
        <v>448</v>
      </c>
      <c r="C1997" s="11" t="s">
        <v>466</v>
      </c>
      <c r="D1997" s="13" t="s">
        <v>400</v>
      </c>
      <c r="E1997" s="9">
        <v>1</v>
      </c>
      <c r="F1997" s="12" t="s">
        <v>330</v>
      </c>
      <c r="G1997" s="10"/>
      <c r="H1997" s="10"/>
      <c r="I1997" s="10"/>
    </row>
    <row r="1998" spans="1:9">
      <c r="A1998" s="10" t="s">
        <v>619</v>
      </c>
      <c r="B1998" s="10" t="s">
        <v>448</v>
      </c>
      <c r="C1998" s="11" t="s">
        <v>466</v>
      </c>
      <c r="D1998" s="13" t="s">
        <v>400</v>
      </c>
      <c r="E1998" s="9">
        <v>1</v>
      </c>
      <c r="F1998" s="12" t="s">
        <v>288</v>
      </c>
      <c r="G1998" s="10"/>
      <c r="H1998" s="10"/>
      <c r="I1998" s="10"/>
    </row>
    <row r="1999" spans="1:9">
      <c r="A1999" s="10" t="s">
        <v>619</v>
      </c>
      <c r="B1999" s="10" t="s">
        <v>448</v>
      </c>
      <c r="C1999" s="11" t="s">
        <v>560</v>
      </c>
      <c r="D1999" s="13" t="s">
        <v>400</v>
      </c>
      <c r="E1999" s="9">
        <v>1</v>
      </c>
      <c r="F1999" s="12" t="s">
        <v>330</v>
      </c>
      <c r="G1999" s="10"/>
      <c r="H1999" s="10"/>
      <c r="I1999" s="10"/>
    </row>
    <row r="2000" spans="1:9">
      <c r="A2000" s="10" t="s">
        <v>619</v>
      </c>
      <c r="B2000" s="10" t="s">
        <v>448</v>
      </c>
      <c r="C2000" s="11" t="s">
        <v>560</v>
      </c>
      <c r="D2000" s="13" t="s">
        <v>400</v>
      </c>
      <c r="E2000" s="9">
        <v>1</v>
      </c>
      <c r="F2000" s="12" t="s">
        <v>288</v>
      </c>
      <c r="G2000" s="10"/>
      <c r="H2000" s="10"/>
      <c r="I2000" s="10"/>
    </row>
    <row r="2001" spans="1:9">
      <c r="A2001" s="10" t="s">
        <v>619</v>
      </c>
      <c r="B2001" s="10" t="s">
        <v>448</v>
      </c>
      <c r="C2001" s="11" t="s">
        <v>467</v>
      </c>
      <c r="D2001" s="13" t="s">
        <v>400</v>
      </c>
      <c r="E2001" s="9">
        <v>1</v>
      </c>
      <c r="F2001" s="12" t="s">
        <v>330</v>
      </c>
      <c r="G2001" s="10"/>
      <c r="H2001" s="10"/>
      <c r="I2001" s="10"/>
    </row>
    <row r="2002" spans="1:9">
      <c r="A2002" s="10" t="s">
        <v>619</v>
      </c>
      <c r="B2002" s="10" t="s">
        <v>448</v>
      </c>
      <c r="C2002" s="11" t="s">
        <v>467</v>
      </c>
      <c r="D2002" s="13" t="s">
        <v>400</v>
      </c>
      <c r="E2002" s="9">
        <v>1</v>
      </c>
      <c r="F2002" s="12" t="s">
        <v>288</v>
      </c>
      <c r="G2002" s="10"/>
      <c r="H2002" s="10"/>
      <c r="I2002" s="10"/>
    </row>
    <row r="2003" spans="1:9">
      <c r="A2003" s="10" t="s">
        <v>619</v>
      </c>
      <c r="B2003" s="10" t="s">
        <v>448</v>
      </c>
      <c r="C2003" s="11" t="s">
        <v>468</v>
      </c>
      <c r="D2003" s="13" t="s">
        <v>400</v>
      </c>
      <c r="E2003" s="9">
        <v>1</v>
      </c>
      <c r="F2003" s="12" t="s">
        <v>330</v>
      </c>
      <c r="G2003" s="10"/>
      <c r="H2003" s="10"/>
      <c r="I2003" s="10"/>
    </row>
    <row r="2004" spans="1:9">
      <c r="A2004" s="10" t="s">
        <v>619</v>
      </c>
      <c r="B2004" s="10" t="s">
        <v>448</v>
      </c>
      <c r="C2004" s="11" t="s">
        <v>468</v>
      </c>
      <c r="D2004" s="13" t="s">
        <v>400</v>
      </c>
      <c r="E2004" s="9">
        <v>1</v>
      </c>
      <c r="F2004" s="12" t="s">
        <v>288</v>
      </c>
      <c r="G2004" s="10"/>
      <c r="H2004" s="10"/>
      <c r="I2004" s="10"/>
    </row>
    <row r="2005" spans="1:9">
      <c r="A2005" s="10" t="s">
        <v>619</v>
      </c>
      <c r="B2005" s="10" t="s">
        <v>448</v>
      </c>
      <c r="C2005" s="11" t="s">
        <v>565</v>
      </c>
      <c r="D2005" s="13" t="s">
        <v>400</v>
      </c>
      <c r="E2005" s="9">
        <v>1</v>
      </c>
      <c r="F2005" s="12" t="s">
        <v>330</v>
      </c>
      <c r="G2005" s="10"/>
      <c r="H2005" s="10"/>
      <c r="I2005" s="10"/>
    </row>
    <row r="2006" spans="1:9">
      <c r="A2006" s="10" t="s">
        <v>619</v>
      </c>
      <c r="B2006" s="10" t="s">
        <v>448</v>
      </c>
      <c r="C2006" s="11" t="s">
        <v>565</v>
      </c>
      <c r="D2006" s="13" t="s">
        <v>400</v>
      </c>
      <c r="E2006" s="9">
        <v>1</v>
      </c>
      <c r="F2006" s="12" t="s">
        <v>288</v>
      </c>
      <c r="G2006" s="10"/>
      <c r="H2006" s="10"/>
      <c r="I2006" s="10"/>
    </row>
    <row r="2007" spans="1:9">
      <c r="A2007" s="10" t="s">
        <v>619</v>
      </c>
      <c r="B2007" s="10" t="s">
        <v>448</v>
      </c>
      <c r="C2007" s="11" t="s">
        <v>477</v>
      </c>
      <c r="D2007" s="13" t="s">
        <v>400</v>
      </c>
      <c r="E2007" s="9">
        <v>1</v>
      </c>
      <c r="F2007" s="12" t="s">
        <v>330</v>
      </c>
      <c r="G2007" s="10"/>
      <c r="H2007" s="10"/>
      <c r="I2007" s="10"/>
    </row>
    <row r="2008" spans="1:9">
      <c r="A2008" s="10" t="s">
        <v>619</v>
      </c>
      <c r="B2008" s="10" t="s">
        <v>448</v>
      </c>
      <c r="C2008" s="11" t="s">
        <v>477</v>
      </c>
      <c r="D2008" s="13" t="s">
        <v>400</v>
      </c>
      <c r="E2008" s="9">
        <v>1</v>
      </c>
      <c r="F2008" s="12" t="s">
        <v>288</v>
      </c>
      <c r="G2008" s="10"/>
      <c r="H2008" s="10"/>
      <c r="I2008" s="10"/>
    </row>
    <row r="2009" spans="1:9">
      <c r="A2009" s="10" t="s">
        <v>619</v>
      </c>
      <c r="B2009" s="10" t="s">
        <v>448</v>
      </c>
      <c r="C2009" s="11" t="s">
        <v>478</v>
      </c>
      <c r="D2009" s="13" t="s">
        <v>400</v>
      </c>
      <c r="E2009" s="9">
        <v>1</v>
      </c>
      <c r="F2009" s="12" t="s">
        <v>330</v>
      </c>
      <c r="G2009" s="10"/>
      <c r="H2009" s="10"/>
      <c r="I2009" s="10"/>
    </row>
    <row r="2010" spans="1:9">
      <c r="A2010" s="10" t="s">
        <v>619</v>
      </c>
      <c r="B2010" s="10" t="s">
        <v>448</v>
      </c>
      <c r="C2010" s="11" t="s">
        <v>478</v>
      </c>
      <c r="D2010" s="13" t="s">
        <v>400</v>
      </c>
      <c r="E2010" s="9">
        <v>1</v>
      </c>
      <c r="F2010" s="12" t="s">
        <v>288</v>
      </c>
      <c r="G2010" s="10"/>
      <c r="H2010" s="10"/>
      <c r="I2010" s="10"/>
    </row>
    <row r="2011" spans="1:9">
      <c r="A2011" s="10" t="s">
        <v>619</v>
      </c>
      <c r="B2011" s="10" t="s">
        <v>448</v>
      </c>
      <c r="C2011" s="11" t="s">
        <v>567</v>
      </c>
      <c r="D2011" s="13" t="s">
        <v>400</v>
      </c>
      <c r="E2011" s="9">
        <v>1</v>
      </c>
      <c r="F2011" s="12" t="s">
        <v>330</v>
      </c>
      <c r="G2011" s="10"/>
      <c r="H2011" s="10"/>
      <c r="I2011" s="10"/>
    </row>
    <row r="2012" spans="1:9">
      <c r="A2012" s="10" t="s">
        <v>619</v>
      </c>
      <c r="B2012" s="10" t="s">
        <v>448</v>
      </c>
      <c r="C2012" s="11" t="s">
        <v>567</v>
      </c>
      <c r="D2012" s="13" t="s">
        <v>400</v>
      </c>
      <c r="E2012" s="9">
        <v>1</v>
      </c>
      <c r="F2012" s="12" t="s">
        <v>288</v>
      </c>
      <c r="G2012" s="10"/>
      <c r="H2012" s="10"/>
      <c r="I2012" s="10"/>
    </row>
    <row r="2013" spans="1:9">
      <c r="A2013" s="10" t="s">
        <v>619</v>
      </c>
      <c r="B2013" s="10" t="s">
        <v>448</v>
      </c>
      <c r="C2013" s="11" t="s">
        <v>569</v>
      </c>
      <c r="D2013" s="13" t="s">
        <v>400</v>
      </c>
      <c r="E2013" s="9">
        <v>1</v>
      </c>
      <c r="F2013" s="12" t="s">
        <v>330</v>
      </c>
      <c r="G2013" s="10"/>
      <c r="H2013" s="10"/>
      <c r="I2013" s="10"/>
    </row>
    <row r="2014" spans="1:9">
      <c r="A2014" s="10" t="s">
        <v>619</v>
      </c>
      <c r="B2014" s="10" t="s">
        <v>448</v>
      </c>
      <c r="C2014" s="11" t="s">
        <v>569</v>
      </c>
      <c r="D2014" s="13" t="s">
        <v>400</v>
      </c>
      <c r="E2014" s="9">
        <v>1</v>
      </c>
      <c r="F2014" s="12" t="s">
        <v>288</v>
      </c>
      <c r="G2014" s="10"/>
      <c r="H2014" s="10"/>
      <c r="I2014" s="10"/>
    </row>
    <row r="2015" spans="1:9">
      <c r="A2015" s="10" t="s">
        <v>619</v>
      </c>
      <c r="B2015" s="10" t="s">
        <v>448</v>
      </c>
      <c r="C2015" s="11" t="s">
        <v>570</v>
      </c>
      <c r="D2015" s="13" t="s">
        <v>400</v>
      </c>
      <c r="E2015" s="9">
        <v>1</v>
      </c>
      <c r="F2015" s="12" t="s">
        <v>330</v>
      </c>
      <c r="G2015" s="10"/>
      <c r="H2015" s="10"/>
      <c r="I2015" s="10"/>
    </row>
    <row r="2016" spans="1:9">
      <c r="A2016" s="10" t="s">
        <v>619</v>
      </c>
      <c r="B2016" s="10" t="s">
        <v>448</v>
      </c>
      <c r="C2016" s="11" t="s">
        <v>570</v>
      </c>
      <c r="D2016" s="13" t="s">
        <v>400</v>
      </c>
      <c r="E2016" s="9">
        <v>1</v>
      </c>
      <c r="F2016" s="12" t="s">
        <v>288</v>
      </c>
      <c r="G2016" s="10"/>
      <c r="H2016" s="10"/>
      <c r="I2016" s="10"/>
    </row>
    <row r="2017" spans="1:9">
      <c r="A2017" s="10" t="s">
        <v>619</v>
      </c>
      <c r="B2017" s="10" t="s">
        <v>448</v>
      </c>
      <c r="C2017" s="11" t="s">
        <v>571</v>
      </c>
      <c r="D2017" s="13" t="s">
        <v>400</v>
      </c>
      <c r="E2017" s="9">
        <v>1</v>
      </c>
      <c r="F2017" s="12" t="s">
        <v>330</v>
      </c>
      <c r="G2017" s="10"/>
      <c r="H2017" s="10"/>
      <c r="I2017" s="10"/>
    </row>
    <row r="2018" spans="1:9">
      <c r="A2018" s="10" t="s">
        <v>619</v>
      </c>
      <c r="B2018" s="10" t="s">
        <v>448</v>
      </c>
      <c r="C2018" s="11" t="s">
        <v>571</v>
      </c>
      <c r="D2018" s="13" t="s">
        <v>400</v>
      </c>
      <c r="E2018" s="9">
        <v>1</v>
      </c>
      <c r="F2018" s="12" t="s">
        <v>288</v>
      </c>
      <c r="G2018" s="10"/>
      <c r="H2018" s="10"/>
      <c r="I2018" s="10"/>
    </row>
    <row r="2019" spans="1:9">
      <c r="A2019" s="10" t="s">
        <v>619</v>
      </c>
      <c r="B2019" s="10" t="s">
        <v>448</v>
      </c>
      <c r="C2019" s="11" t="s">
        <v>573</v>
      </c>
      <c r="D2019" s="13" t="s">
        <v>400</v>
      </c>
      <c r="E2019" s="9">
        <v>1</v>
      </c>
      <c r="F2019" s="12" t="s">
        <v>330</v>
      </c>
      <c r="G2019" s="10"/>
      <c r="H2019" s="10"/>
      <c r="I2019" s="10"/>
    </row>
    <row r="2020" spans="1:9">
      <c r="A2020" s="10" t="s">
        <v>619</v>
      </c>
      <c r="B2020" s="10" t="s">
        <v>448</v>
      </c>
      <c r="C2020" s="11" t="s">
        <v>573</v>
      </c>
      <c r="D2020" s="13" t="s">
        <v>400</v>
      </c>
      <c r="E2020" s="9">
        <v>1</v>
      </c>
      <c r="F2020" s="12" t="s">
        <v>288</v>
      </c>
      <c r="G2020" s="10"/>
      <c r="H2020" s="10"/>
      <c r="I2020" s="10"/>
    </row>
    <row r="2021" spans="1:9">
      <c r="A2021" s="10" t="s">
        <v>619</v>
      </c>
      <c r="B2021" s="10" t="s">
        <v>448</v>
      </c>
      <c r="C2021" s="11" t="s">
        <v>574</v>
      </c>
      <c r="D2021" s="13" t="s">
        <v>400</v>
      </c>
      <c r="E2021" s="9">
        <v>1</v>
      </c>
      <c r="F2021" s="12" t="s">
        <v>330</v>
      </c>
      <c r="G2021" s="10"/>
      <c r="H2021" s="10"/>
      <c r="I2021" s="10"/>
    </row>
    <row r="2022" spans="1:9">
      <c r="A2022" s="10" t="s">
        <v>619</v>
      </c>
      <c r="B2022" s="10" t="s">
        <v>448</v>
      </c>
      <c r="C2022" s="11" t="s">
        <v>574</v>
      </c>
      <c r="D2022" s="13" t="s">
        <v>400</v>
      </c>
      <c r="E2022" s="9">
        <v>1</v>
      </c>
      <c r="F2022" s="12" t="s">
        <v>288</v>
      </c>
      <c r="G2022" s="10"/>
      <c r="H2022" s="10"/>
      <c r="I2022" s="10"/>
    </row>
    <row r="2023" spans="1:9">
      <c r="A2023" s="10" t="s">
        <v>619</v>
      </c>
      <c r="B2023" s="10" t="s">
        <v>448</v>
      </c>
      <c r="C2023" s="11" t="s">
        <v>575</v>
      </c>
      <c r="D2023" s="13" t="s">
        <v>400</v>
      </c>
      <c r="E2023" s="9">
        <v>1</v>
      </c>
      <c r="F2023" s="12" t="s">
        <v>330</v>
      </c>
      <c r="G2023" s="10"/>
      <c r="H2023" s="10"/>
      <c r="I2023" s="10"/>
    </row>
    <row r="2024" spans="1:9">
      <c r="A2024" s="10" t="s">
        <v>619</v>
      </c>
      <c r="B2024" s="10" t="s">
        <v>448</v>
      </c>
      <c r="C2024" s="11" t="s">
        <v>575</v>
      </c>
      <c r="D2024" s="13" t="s">
        <v>400</v>
      </c>
      <c r="E2024" s="9">
        <v>1</v>
      </c>
      <c r="F2024" s="12" t="s">
        <v>288</v>
      </c>
      <c r="G2024" s="10"/>
      <c r="H2024" s="10"/>
      <c r="I2024" s="10"/>
    </row>
    <row r="2025" spans="1:9">
      <c r="A2025" s="10" t="s">
        <v>413</v>
      </c>
      <c r="B2025" s="10" t="s">
        <v>448</v>
      </c>
      <c r="C2025" s="11" t="s">
        <v>555</v>
      </c>
      <c r="D2025" s="13" t="s">
        <v>400</v>
      </c>
      <c r="E2025" s="9">
        <v>1</v>
      </c>
      <c r="F2025" s="12" t="s">
        <v>330</v>
      </c>
      <c r="G2025" s="10"/>
      <c r="H2025" s="10"/>
      <c r="I2025" s="10"/>
    </row>
    <row r="2026" spans="1:9">
      <c r="A2026" s="10" t="s">
        <v>413</v>
      </c>
      <c r="B2026" s="10" t="s">
        <v>448</v>
      </c>
      <c r="C2026" s="11" t="s">
        <v>555</v>
      </c>
      <c r="D2026" s="13" t="s">
        <v>400</v>
      </c>
      <c r="E2026" s="9">
        <v>1</v>
      </c>
      <c r="F2026" s="12" t="s">
        <v>288</v>
      </c>
      <c r="G2026" s="10"/>
      <c r="H2026" s="10"/>
      <c r="I2026" s="10"/>
    </row>
    <row r="2027" spans="1:9">
      <c r="A2027" s="10" t="s">
        <v>413</v>
      </c>
      <c r="B2027" s="10" t="s">
        <v>448</v>
      </c>
      <c r="C2027" s="11" t="s">
        <v>557</v>
      </c>
      <c r="D2027" s="13" t="s">
        <v>400</v>
      </c>
      <c r="E2027" s="9">
        <v>1</v>
      </c>
      <c r="F2027" s="12" t="s">
        <v>330</v>
      </c>
      <c r="G2027" s="10"/>
      <c r="H2027" s="10"/>
      <c r="I2027" s="10"/>
    </row>
    <row r="2028" spans="1:9">
      <c r="A2028" s="10" t="s">
        <v>413</v>
      </c>
      <c r="B2028" s="10" t="s">
        <v>448</v>
      </c>
      <c r="C2028" s="11" t="s">
        <v>557</v>
      </c>
      <c r="D2028" s="13" t="s">
        <v>400</v>
      </c>
      <c r="E2028" s="9">
        <v>1</v>
      </c>
      <c r="F2028" s="12" t="s">
        <v>288</v>
      </c>
      <c r="G2028" s="10" t="s">
        <v>757</v>
      </c>
      <c r="H2028" s="10"/>
      <c r="I2028" s="10" t="s">
        <v>758</v>
      </c>
    </row>
    <row r="2029" spans="1:9">
      <c r="A2029" s="10" t="s">
        <v>413</v>
      </c>
      <c r="B2029" s="10" t="s">
        <v>448</v>
      </c>
      <c r="C2029" s="11" t="s">
        <v>558</v>
      </c>
      <c r="D2029" s="13" t="s">
        <v>400</v>
      </c>
      <c r="E2029" s="9">
        <v>1</v>
      </c>
      <c r="F2029" s="12" t="s">
        <v>330</v>
      </c>
      <c r="G2029" s="10" t="s">
        <v>782</v>
      </c>
      <c r="H2029" s="10" t="s">
        <v>674</v>
      </c>
      <c r="I2029" s="10" t="s">
        <v>783</v>
      </c>
    </row>
    <row r="2030" spans="1:9">
      <c r="A2030" s="10" t="s">
        <v>413</v>
      </c>
      <c r="B2030" s="10" t="s">
        <v>448</v>
      </c>
      <c r="C2030" s="11" t="s">
        <v>558</v>
      </c>
      <c r="D2030" s="13" t="s">
        <v>400</v>
      </c>
      <c r="E2030" s="9">
        <v>1</v>
      </c>
      <c r="F2030" s="12" t="s">
        <v>288</v>
      </c>
      <c r="G2030" s="10" t="s">
        <v>762</v>
      </c>
      <c r="H2030" s="10"/>
      <c r="I2030" s="10" t="s">
        <v>247</v>
      </c>
    </row>
    <row r="2031" spans="1:9">
      <c r="A2031" s="10" t="s">
        <v>413</v>
      </c>
      <c r="B2031" s="10" t="s">
        <v>448</v>
      </c>
      <c r="C2031" s="11" t="s">
        <v>556</v>
      </c>
      <c r="D2031" s="13" t="s">
        <v>400</v>
      </c>
      <c r="E2031" s="9">
        <v>1</v>
      </c>
      <c r="F2031" s="12" t="s">
        <v>330</v>
      </c>
      <c r="G2031" s="10"/>
      <c r="H2031" s="10"/>
      <c r="I2031" s="10"/>
    </row>
    <row r="2032" spans="1:9">
      <c r="A2032" s="10" t="s">
        <v>413</v>
      </c>
      <c r="B2032" s="10" t="s">
        <v>448</v>
      </c>
      <c r="C2032" s="11" t="s">
        <v>556</v>
      </c>
      <c r="D2032" s="13" t="s">
        <v>400</v>
      </c>
      <c r="E2032" s="9">
        <v>1</v>
      </c>
      <c r="F2032" s="12" t="s">
        <v>288</v>
      </c>
      <c r="G2032" s="10" t="s">
        <v>766</v>
      </c>
      <c r="H2032" s="10"/>
      <c r="I2032" s="10" t="s">
        <v>767</v>
      </c>
    </row>
    <row r="2033" spans="1:9">
      <c r="A2033" s="10" t="s">
        <v>607</v>
      </c>
      <c r="B2033" s="10" t="s">
        <v>448</v>
      </c>
      <c r="C2033" s="11" t="s">
        <v>461</v>
      </c>
      <c r="D2033" s="13" t="s">
        <v>400</v>
      </c>
      <c r="E2033" s="9">
        <v>1</v>
      </c>
      <c r="F2033" s="12" t="s">
        <v>330</v>
      </c>
      <c r="G2033" s="10"/>
      <c r="H2033" s="10"/>
      <c r="I2033" s="10"/>
    </row>
    <row r="2034" spans="1:9">
      <c r="A2034" s="10" t="s">
        <v>607</v>
      </c>
      <c r="B2034" s="10" t="s">
        <v>448</v>
      </c>
      <c r="C2034" s="11" t="s">
        <v>461</v>
      </c>
      <c r="D2034" s="13" t="s">
        <v>400</v>
      </c>
      <c r="E2034" s="9">
        <v>1</v>
      </c>
      <c r="F2034" s="12" t="s">
        <v>288</v>
      </c>
      <c r="G2034" s="10"/>
      <c r="H2034" s="10"/>
      <c r="I2034" s="10"/>
    </row>
    <row r="2035" spans="1:9">
      <c r="A2035" s="10" t="s">
        <v>607</v>
      </c>
      <c r="B2035" s="10" t="s">
        <v>448</v>
      </c>
      <c r="C2035" s="11" t="s">
        <v>462</v>
      </c>
      <c r="D2035" s="13" t="s">
        <v>400</v>
      </c>
      <c r="E2035" s="9">
        <v>1</v>
      </c>
      <c r="F2035" s="12" t="s">
        <v>330</v>
      </c>
      <c r="G2035" s="10"/>
      <c r="H2035" s="10"/>
      <c r="I2035" s="10"/>
    </row>
    <row r="2036" spans="1:9">
      <c r="A2036" s="10" t="s">
        <v>607</v>
      </c>
      <c r="B2036" s="10" t="s">
        <v>448</v>
      </c>
      <c r="C2036" s="11" t="s">
        <v>462</v>
      </c>
      <c r="D2036" s="13" t="s">
        <v>400</v>
      </c>
      <c r="E2036" s="9">
        <v>1</v>
      </c>
      <c r="F2036" s="12" t="s">
        <v>288</v>
      </c>
      <c r="G2036" s="10"/>
      <c r="H2036" s="10"/>
      <c r="I2036" s="10"/>
    </row>
    <row r="2037" spans="1:9">
      <c r="A2037" s="10" t="s">
        <v>607</v>
      </c>
      <c r="B2037" s="10" t="s">
        <v>448</v>
      </c>
      <c r="C2037" s="11" t="s">
        <v>559</v>
      </c>
      <c r="D2037" s="13" t="s">
        <v>400</v>
      </c>
      <c r="E2037" s="9">
        <v>1</v>
      </c>
      <c r="F2037" s="12" t="s">
        <v>330</v>
      </c>
      <c r="G2037" s="10"/>
      <c r="H2037" s="10"/>
      <c r="I2037" s="10"/>
    </row>
    <row r="2038" spans="1:9">
      <c r="A2038" s="10" t="s">
        <v>607</v>
      </c>
      <c r="B2038" s="10" t="s">
        <v>448</v>
      </c>
      <c r="C2038" s="11" t="s">
        <v>559</v>
      </c>
      <c r="D2038" s="13" t="s">
        <v>400</v>
      </c>
      <c r="E2038" s="9">
        <v>1</v>
      </c>
      <c r="F2038" s="12" t="s">
        <v>288</v>
      </c>
      <c r="G2038" s="10"/>
      <c r="H2038" s="10"/>
      <c r="I2038" s="10"/>
    </row>
    <row r="2039" spans="1:9">
      <c r="A2039" s="10" t="s">
        <v>607</v>
      </c>
      <c r="B2039" s="10" t="s">
        <v>448</v>
      </c>
      <c r="C2039" s="11" t="s">
        <v>463</v>
      </c>
      <c r="D2039" s="13" t="s">
        <v>400</v>
      </c>
      <c r="E2039" s="9">
        <v>1</v>
      </c>
      <c r="F2039" s="12" t="s">
        <v>330</v>
      </c>
      <c r="G2039" s="10"/>
      <c r="H2039" s="10"/>
      <c r="I2039" s="10"/>
    </row>
    <row r="2040" spans="1:9">
      <c r="A2040" s="10" t="s">
        <v>607</v>
      </c>
      <c r="B2040" s="10" t="s">
        <v>448</v>
      </c>
      <c r="C2040" s="11" t="s">
        <v>463</v>
      </c>
      <c r="D2040" s="13" t="s">
        <v>400</v>
      </c>
      <c r="E2040" s="9">
        <v>1</v>
      </c>
      <c r="F2040" s="12" t="s">
        <v>288</v>
      </c>
      <c r="G2040" s="10"/>
      <c r="H2040" s="10"/>
      <c r="I2040" s="10"/>
    </row>
    <row r="2041" spans="1:9">
      <c r="A2041" s="10" t="s">
        <v>607</v>
      </c>
      <c r="B2041" s="10" t="s">
        <v>448</v>
      </c>
      <c r="C2041" s="11" t="s">
        <v>464</v>
      </c>
      <c r="D2041" s="13" t="s">
        <v>400</v>
      </c>
      <c r="E2041" s="9">
        <v>1</v>
      </c>
      <c r="F2041" s="12" t="s">
        <v>330</v>
      </c>
      <c r="G2041" s="10"/>
      <c r="H2041" s="10"/>
      <c r="I2041" s="10"/>
    </row>
    <row r="2042" spans="1:9">
      <c r="A2042" s="10" t="s">
        <v>607</v>
      </c>
      <c r="B2042" s="10" t="s">
        <v>448</v>
      </c>
      <c r="C2042" s="11" t="s">
        <v>464</v>
      </c>
      <c r="D2042" s="13" t="s">
        <v>400</v>
      </c>
      <c r="E2042" s="9">
        <v>1</v>
      </c>
      <c r="F2042" s="12" t="s">
        <v>288</v>
      </c>
      <c r="G2042" s="10"/>
      <c r="H2042" s="10"/>
      <c r="I2042" s="10"/>
    </row>
    <row r="2043" spans="1:9">
      <c r="A2043" s="10" t="s">
        <v>607</v>
      </c>
      <c r="B2043" s="10" t="s">
        <v>448</v>
      </c>
      <c r="C2043" s="11" t="s">
        <v>561</v>
      </c>
      <c r="D2043" s="13" t="s">
        <v>400</v>
      </c>
      <c r="E2043" s="9">
        <v>1</v>
      </c>
      <c r="F2043" s="12" t="s">
        <v>330</v>
      </c>
      <c r="G2043" s="10"/>
      <c r="H2043" s="10"/>
      <c r="I2043" s="10"/>
    </row>
    <row r="2044" spans="1:9">
      <c r="A2044" s="10" t="s">
        <v>607</v>
      </c>
      <c r="B2044" s="10" t="s">
        <v>448</v>
      </c>
      <c r="C2044" s="11" t="s">
        <v>561</v>
      </c>
      <c r="D2044" s="13" t="s">
        <v>400</v>
      </c>
      <c r="E2044" s="9">
        <v>1</v>
      </c>
      <c r="F2044" s="12" t="s">
        <v>288</v>
      </c>
      <c r="G2044" s="10"/>
      <c r="H2044" s="10"/>
      <c r="I2044" s="10"/>
    </row>
    <row r="2045" spans="1:9">
      <c r="A2045" s="10" t="s">
        <v>607</v>
      </c>
      <c r="B2045" s="10" t="s">
        <v>448</v>
      </c>
      <c r="C2045" s="11" t="s">
        <v>465</v>
      </c>
      <c r="D2045" s="13" t="s">
        <v>400</v>
      </c>
      <c r="E2045" s="9">
        <v>1</v>
      </c>
      <c r="F2045" s="12" t="s">
        <v>330</v>
      </c>
      <c r="G2045" s="10"/>
      <c r="H2045" s="10"/>
      <c r="I2045" s="10"/>
    </row>
    <row r="2046" spans="1:9">
      <c r="A2046" s="10" t="s">
        <v>607</v>
      </c>
      <c r="B2046" s="10" t="s">
        <v>448</v>
      </c>
      <c r="C2046" s="11" t="s">
        <v>465</v>
      </c>
      <c r="D2046" s="13" t="s">
        <v>400</v>
      </c>
      <c r="E2046" s="9">
        <v>1</v>
      </c>
      <c r="F2046" s="12" t="s">
        <v>288</v>
      </c>
      <c r="G2046" s="10"/>
      <c r="H2046" s="10"/>
      <c r="I2046" s="10"/>
    </row>
    <row r="2047" spans="1:9">
      <c r="A2047" s="10" t="s">
        <v>607</v>
      </c>
      <c r="B2047" s="10" t="s">
        <v>448</v>
      </c>
      <c r="C2047" s="11" t="s">
        <v>466</v>
      </c>
      <c r="D2047" s="13" t="s">
        <v>400</v>
      </c>
      <c r="E2047" s="9">
        <v>1</v>
      </c>
      <c r="F2047" s="12" t="s">
        <v>330</v>
      </c>
      <c r="G2047" s="10"/>
      <c r="H2047" s="10"/>
      <c r="I2047" s="10"/>
    </row>
    <row r="2048" spans="1:9">
      <c r="A2048" s="10" t="s">
        <v>607</v>
      </c>
      <c r="B2048" s="10" t="s">
        <v>448</v>
      </c>
      <c r="C2048" s="11" t="s">
        <v>466</v>
      </c>
      <c r="D2048" s="13" t="s">
        <v>400</v>
      </c>
      <c r="E2048" s="9">
        <v>1</v>
      </c>
      <c r="F2048" s="12" t="s">
        <v>288</v>
      </c>
      <c r="G2048" s="10"/>
      <c r="H2048" s="10"/>
      <c r="I2048" s="10"/>
    </row>
    <row r="2049" spans="1:9">
      <c r="A2049" s="10" t="s">
        <v>607</v>
      </c>
      <c r="B2049" s="10" t="s">
        <v>448</v>
      </c>
      <c r="C2049" s="11" t="s">
        <v>560</v>
      </c>
      <c r="D2049" s="13" t="s">
        <v>400</v>
      </c>
      <c r="E2049" s="9">
        <v>1</v>
      </c>
      <c r="F2049" s="12" t="s">
        <v>330</v>
      </c>
      <c r="G2049" s="10"/>
      <c r="H2049" s="10"/>
      <c r="I2049" s="10"/>
    </row>
    <row r="2050" spans="1:9">
      <c r="A2050" s="10" t="s">
        <v>607</v>
      </c>
      <c r="B2050" s="10" t="s">
        <v>448</v>
      </c>
      <c r="C2050" s="11" t="s">
        <v>560</v>
      </c>
      <c r="D2050" s="13" t="s">
        <v>400</v>
      </c>
      <c r="E2050" s="9">
        <v>1</v>
      </c>
      <c r="F2050" s="12" t="s">
        <v>288</v>
      </c>
      <c r="G2050" s="10"/>
      <c r="H2050" s="10"/>
      <c r="I2050" s="10"/>
    </row>
    <row r="2051" spans="1:9">
      <c r="A2051" s="10" t="s">
        <v>607</v>
      </c>
      <c r="B2051" s="10" t="s">
        <v>448</v>
      </c>
      <c r="C2051" s="11" t="s">
        <v>467</v>
      </c>
      <c r="D2051" s="13" t="s">
        <v>400</v>
      </c>
      <c r="E2051" s="9">
        <v>1</v>
      </c>
      <c r="F2051" s="12" t="s">
        <v>330</v>
      </c>
      <c r="G2051" s="10"/>
      <c r="H2051" s="10"/>
      <c r="I2051" s="10"/>
    </row>
    <row r="2052" spans="1:9">
      <c r="A2052" s="10" t="s">
        <v>607</v>
      </c>
      <c r="B2052" s="10" t="s">
        <v>448</v>
      </c>
      <c r="C2052" s="11" t="s">
        <v>467</v>
      </c>
      <c r="D2052" s="13" t="s">
        <v>400</v>
      </c>
      <c r="E2052" s="9">
        <v>1</v>
      </c>
      <c r="F2052" s="12" t="s">
        <v>288</v>
      </c>
      <c r="G2052" s="10"/>
      <c r="H2052" s="10"/>
      <c r="I2052" s="10"/>
    </row>
    <row r="2053" spans="1:9">
      <c r="A2053" s="10" t="s">
        <v>607</v>
      </c>
      <c r="B2053" s="10" t="s">
        <v>448</v>
      </c>
      <c r="C2053" s="11" t="s">
        <v>468</v>
      </c>
      <c r="D2053" s="13" t="s">
        <v>400</v>
      </c>
      <c r="E2053" s="9">
        <v>1</v>
      </c>
      <c r="F2053" s="12" t="s">
        <v>330</v>
      </c>
      <c r="G2053" s="10"/>
      <c r="H2053" s="10"/>
      <c r="I2053" s="10"/>
    </row>
    <row r="2054" spans="1:9">
      <c r="A2054" s="10" t="s">
        <v>607</v>
      </c>
      <c r="B2054" s="10" t="s">
        <v>448</v>
      </c>
      <c r="C2054" s="11" t="s">
        <v>468</v>
      </c>
      <c r="D2054" s="13" t="s">
        <v>400</v>
      </c>
      <c r="E2054" s="9">
        <v>1</v>
      </c>
      <c r="F2054" s="12" t="s">
        <v>288</v>
      </c>
      <c r="G2054" s="10"/>
      <c r="H2054" s="10"/>
      <c r="I2054" s="10"/>
    </row>
    <row r="2055" spans="1:9">
      <c r="A2055" s="10" t="s">
        <v>607</v>
      </c>
      <c r="B2055" s="10" t="s">
        <v>448</v>
      </c>
      <c r="C2055" s="11" t="s">
        <v>565</v>
      </c>
      <c r="D2055" s="13" t="s">
        <v>400</v>
      </c>
      <c r="E2055" s="9">
        <v>1</v>
      </c>
      <c r="F2055" s="12" t="s">
        <v>330</v>
      </c>
      <c r="G2055" s="10"/>
      <c r="H2055" s="10"/>
      <c r="I2055" s="10"/>
    </row>
    <row r="2056" spans="1:9">
      <c r="A2056" s="10" t="s">
        <v>607</v>
      </c>
      <c r="B2056" s="10" t="s">
        <v>448</v>
      </c>
      <c r="C2056" s="11" t="s">
        <v>565</v>
      </c>
      <c r="D2056" s="13" t="s">
        <v>400</v>
      </c>
      <c r="E2056" s="9">
        <v>1</v>
      </c>
      <c r="F2056" s="12" t="s">
        <v>288</v>
      </c>
      <c r="G2056" s="10"/>
      <c r="H2056" s="10"/>
      <c r="I2056" s="10"/>
    </row>
    <row r="2057" spans="1:9">
      <c r="A2057" s="10" t="s">
        <v>414</v>
      </c>
      <c r="B2057" s="10" t="s">
        <v>448</v>
      </c>
      <c r="C2057" s="11"/>
      <c r="D2057" s="13" t="s">
        <v>400</v>
      </c>
      <c r="E2057" s="9">
        <v>1</v>
      </c>
      <c r="F2057" s="12" t="s">
        <v>330</v>
      </c>
      <c r="G2057" s="10"/>
      <c r="H2057" s="10"/>
      <c r="I2057" s="10"/>
    </row>
    <row r="2058" spans="1:9">
      <c r="A2058" s="10" t="s">
        <v>414</v>
      </c>
      <c r="B2058" s="10" t="s">
        <v>448</v>
      </c>
      <c r="C2058" s="11"/>
      <c r="D2058" s="13" t="s">
        <v>400</v>
      </c>
      <c r="E2058" s="9">
        <v>1</v>
      </c>
      <c r="F2058" s="12" t="s">
        <v>288</v>
      </c>
      <c r="G2058" s="10"/>
      <c r="H2058" s="10"/>
      <c r="I2058" s="10"/>
    </row>
    <row r="2059" spans="1:9">
      <c r="A2059" s="10" t="s">
        <v>432</v>
      </c>
      <c r="B2059" s="10" t="s">
        <v>448</v>
      </c>
      <c r="C2059" s="11"/>
      <c r="D2059" s="13" t="s">
        <v>400</v>
      </c>
      <c r="E2059" s="9">
        <v>1</v>
      </c>
      <c r="F2059" s="12" t="s">
        <v>330</v>
      </c>
      <c r="G2059" s="10"/>
      <c r="H2059" s="10"/>
      <c r="I2059" s="10"/>
    </row>
    <row r="2060" spans="1:9">
      <c r="A2060" s="10" t="s">
        <v>432</v>
      </c>
      <c r="B2060" s="10" t="s">
        <v>448</v>
      </c>
      <c r="C2060" s="11"/>
      <c r="D2060" s="13" t="s">
        <v>400</v>
      </c>
      <c r="E2060" s="9">
        <v>1</v>
      </c>
      <c r="F2060" s="12" t="s">
        <v>288</v>
      </c>
      <c r="G2060" s="10"/>
      <c r="H2060" s="10"/>
      <c r="I2060" s="10"/>
    </row>
    <row r="2061" spans="1:9">
      <c r="A2061" s="10" t="s">
        <v>608</v>
      </c>
      <c r="B2061" s="10" t="s">
        <v>448</v>
      </c>
      <c r="C2061" s="11" t="s">
        <v>453</v>
      </c>
      <c r="D2061" s="13" t="s">
        <v>400</v>
      </c>
      <c r="E2061" s="9">
        <v>1</v>
      </c>
      <c r="F2061" s="12" t="s">
        <v>330</v>
      </c>
      <c r="G2061" s="10"/>
      <c r="H2061" s="10"/>
      <c r="I2061" s="10"/>
    </row>
    <row r="2062" spans="1:9">
      <c r="A2062" s="10" t="s">
        <v>608</v>
      </c>
      <c r="B2062" s="10" t="s">
        <v>448</v>
      </c>
      <c r="C2062" s="11" t="s">
        <v>453</v>
      </c>
      <c r="D2062" s="13" t="s">
        <v>400</v>
      </c>
      <c r="E2062" s="9">
        <v>1</v>
      </c>
      <c r="F2062" s="12" t="s">
        <v>288</v>
      </c>
      <c r="G2062" s="10"/>
      <c r="H2062" s="10"/>
      <c r="I2062" s="10"/>
    </row>
    <row r="2063" spans="1:9">
      <c r="A2063" s="10" t="s">
        <v>608</v>
      </c>
      <c r="B2063" s="10" t="s">
        <v>448</v>
      </c>
      <c r="C2063" s="11" t="s">
        <v>454</v>
      </c>
      <c r="D2063" s="13" t="s">
        <v>400</v>
      </c>
      <c r="E2063" s="9">
        <v>1</v>
      </c>
      <c r="F2063" s="12" t="s">
        <v>330</v>
      </c>
      <c r="G2063" s="10"/>
      <c r="H2063" s="10"/>
      <c r="I2063" s="10"/>
    </row>
    <row r="2064" spans="1:9">
      <c r="A2064" s="10" t="s">
        <v>608</v>
      </c>
      <c r="B2064" s="10" t="s">
        <v>448</v>
      </c>
      <c r="C2064" s="11" t="s">
        <v>454</v>
      </c>
      <c r="D2064" s="13" t="s">
        <v>400</v>
      </c>
      <c r="E2064" s="9">
        <v>1</v>
      </c>
      <c r="F2064" s="12" t="s">
        <v>288</v>
      </c>
      <c r="G2064" s="10"/>
      <c r="H2064" s="10"/>
      <c r="I2064" s="10"/>
    </row>
    <row r="2065" spans="1:9">
      <c r="A2065" s="10" t="s">
        <v>608</v>
      </c>
      <c r="B2065" s="10" t="s">
        <v>448</v>
      </c>
      <c r="C2065" s="11" t="s">
        <v>455</v>
      </c>
      <c r="D2065" s="13" t="s">
        <v>400</v>
      </c>
      <c r="E2065" s="9">
        <v>1</v>
      </c>
      <c r="F2065" s="12" t="s">
        <v>330</v>
      </c>
      <c r="G2065" s="10"/>
      <c r="H2065" s="10"/>
      <c r="I2065" s="10"/>
    </row>
    <row r="2066" spans="1:9">
      <c r="A2066" s="10" t="s">
        <v>608</v>
      </c>
      <c r="B2066" s="10" t="s">
        <v>448</v>
      </c>
      <c r="C2066" s="11" t="s">
        <v>455</v>
      </c>
      <c r="D2066" s="13" t="s">
        <v>400</v>
      </c>
      <c r="E2066" s="9">
        <v>1</v>
      </c>
      <c r="F2066" s="12" t="s">
        <v>288</v>
      </c>
      <c r="G2066" s="10"/>
      <c r="H2066" s="10"/>
      <c r="I2066" s="10"/>
    </row>
    <row r="2067" spans="1:9">
      <c r="A2067" s="10" t="s">
        <v>608</v>
      </c>
      <c r="B2067" s="10" t="s">
        <v>448</v>
      </c>
      <c r="C2067" s="11" t="s">
        <v>456</v>
      </c>
      <c r="D2067" s="13" t="s">
        <v>400</v>
      </c>
      <c r="E2067" s="9">
        <v>1</v>
      </c>
      <c r="F2067" s="12" t="s">
        <v>330</v>
      </c>
      <c r="G2067" s="10"/>
      <c r="H2067" s="10"/>
      <c r="I2067" s="10"/>
    </row>
    <row r="2068" spans="1:9">
      <c r="A2068" s="10" t="s">
        <v>608</v>
      </c>
      <c r="B2068" s="10" t="s">
        <v>448</v>
      </c>
      <c r="C2068" s="11" t="s">
        <v>456</v>
      </c>
      <c r="D2068" s="13" t="s">
        <v>400</v>
      </c>
      <c r="E2068" s="9">
        <v>1</v>
      </c>
      <c r="F2068" s="12" t="s">
        <v>288</v>
      </c>
      <c r="G2068" s="10"/>
      <c r="H2068" s="10"/>
      <c r="I2068" s="10"/>
    </row>
    <row r="2069" spans="1:9">
      <c r="A2069" s="10" t="s">
        <v>608</v>
      </c>
      <c r="B2069" s="10" t="s">
        <v>448</v>
      </c>
      <c r="C2069" s="11" t="s">
        <v>457</v>
      </c>
      <c r="D2069" s="13" t="s">
        <v>400</v>
      </c>
      <c r="E2069" s="9">
        <v>1</v>
      </c>
      <c r="F2069" s="12" t="s">
        <v>330</v>
      </c>
      <c r="G2069" s="10"/>
      <c r="H2069" s="10"/>
      <c r="I2069" s="10"/>
    </row>
    <row r="2070" spans="1:9">
      <c r="A2070" s="10" t="s">
        <v>608</v>
      </c>
      <c r="B2070" s="10" t="s">
        <v>448</v>
      </c>
      <c r="C2070" s="11" t="s">
        <v>457</v>
      </c>
      <c r="D2070" s="13" t="s">
        <v>400</v>
      </c>
      <c r="E2070" s="9">
        <v>1</v>
      </c>
      <c r="F2070" s="12" t="s">
        <v>288</v>
      </c>
      <c r="G2070" s="10"/>
      <c r="H2070" s="10"/>
      <c r="I2070" s="10"/>
    </row>
    <row r="2071" spans="1:9">
      <c r="A2071" s="10" t="s">
        <v>608</v>
      </c>
      <c r="B2071" s="10" t="s">
        <v>448</v>
      </c>
      <c r="C2071" s="11" t="s">
        <v>458</v>
      </c>
      <c r="D2071" s="13" t="s">
        <v>400</v>
      </c>
      <c r="E2071" s="9">
        <v>1</v>
      </c>
      <c r="F2071" s="12" t="s">
        <v>330</v>
      </c>
      <c r="G2071" s="10"/>
      <c r="H2071" s="10"/>
      <c r="I2071" s="10"/>
    </row>
    <row r="2072" spans="1:9">
      <c r="A2072" s="10" t="s">
        <v>608</v>
      </c>
      <c r="B2072" s="10" t="s">
        <v>448</v>
      </c>
      <c r="C2072" s="11" t="s">
        <v>458</v>
      </c>
      <c r="D2072" s="13" t="s">
        <v>400</v>
      </c>
      <c r="E2072" s="9">
        <v>1</v>
      </c>
      <c r="F2072" s="12" t="s">
        <v>288</v>
      </c>
      <c r="G2072" s="10"/>
      <c r="H2072" s="10"/>
      <c r="I2072" s="10"/>
    </row>
    <row r="2073" spans="1:9">
      <c r="A2073" s="10" t="s">
        <v>608</v>
      </c>
      <c r="B2073" s="10" t="s">
        <v>448</v>
      </c>
      <c r="C2073" s="11" t="s">
        <v>471</v>
      </c>
      <c r="D2073" s="13" t="s">
        <v>400</v>
      </c>
      <c r="E2073" s="9">
        <v>1</v>
      </c>
      <c r="F2073" s="12" t="s">
        <v>330</v>
      </c>
      <c r="G2073" s="10"/>
      <c r="H2073" s="10"/>
      <c r="I2073" s="10"/>
    </row>
    <row r="2074" spans="1:9">
      <c r="A2074" s="10" t="s">
        <v>608</v>
      </c>
      <c r="B2074" s="10" t="s">
        <v>448</v>
      </c>
      <c r="C2074" s="11" t="s">
        <v>471</v>
      </c>
      <c r="D2074" s="13" t="s">
        <v>400</v>
      </c>
      <c r="E2074" s="9">
        <v>1</v>
      </c>
      <c r="F2074" s="12" t="s">
        <v>288</v>
      </c>
      <c r="G2074" s="10"/>
      <c r="H2074" s="10"/>
      <c r="I2074" s="10"/>
    </row>
    <row r="2075" spans="1:9">
      <c r="A2075" s="10" t="s">
        <v>608</v>
      </c>
      <c r="B2075" s="10" t="s">
        <v>448</v>
      </c>
      <c r="C2075" s="11" t="s">
        <v>472</v>
      </c>
      <c r="D2075" s="13" t="s">
        <v>400</v>
      </c>
      <c r="E2075" s="9">
        <v>1</v>
      </c>
      <c r="F2075" s="12" t="s">
        <v>330</v>
      </c>
      <c r="G2075" s="10"/>
      <c r="H2075" s="10"/>
      <c r="I2075" s="10"/>
    </row>
    <row r="2076" spans="1:9">
      <c r="A2076" s="10" t="s">
        <v>608</v>
      </c>
      <c r="B2076" s="10" t="s">
        <v>448</v>
      </c>
      <c r="C2076" s="11" t="s">
        <v>472</v>
      </c>
      <c r="D2076" s="13" t="s">
        <v>400</v>
      </c>
      <c r="E2076" s="9">
        <v>1</v>
      </c>
      <c r="F2076" s="12" t="s">
        <v>288</v>
      </c>
      <c r="G2076" s="10"/>
      <c r="H2076" s="10"/>
      <c r="I2076" s="10"/>
    </row>
    <row r="2077" spans="1:9">
      <c r="A2077" s="10" t="s">
        <v>416</v>
      </c>
      <c r="B2077" s="10" t="s">
        <v>448</v>
      </c>
      <c r="C2077" s="11" t="s">
        <v>453</v>
      </c>
      <c r="D2077" s="13" t="s">
        <v>400</v>
      </c>
      <c r="E2077" s="9">
        <v>1</v>
      </c>
      <c r="F2077" s="12" t="s">
        <v>330</v>
      </c>
      <c r="G2077" s="10"/>
      <c r="H2077" s="10"/>
      <c r="I2077" s="10"/>
    </row>
    <row r="2078" spans="1:9">
      <c r="A2078" s="10" t="s">
        <v>416</v>
      </c>
      <c r="B2078" s="10" t="s">
        <v>448</v>
      </c>
      <c r="C2078" s="11" t="s">
        <v>453</v>
      </c>
      <c r="D2078" s="13" t="s">
        <v>400</v>
      </c>
      <c r="E2078" s="9">
        <v>1</v>
      </c>
      <c r="F2078" s="12" t="s">
        <v>288</v>
      </c>
      <c r="G2078" s="10"/>
      <c r="H2078" s="10"/>
      <c r="I2078" s="10"/>
    </row>
    <row r="2079" spans="1:9">
      <c r="A2079" s="10" t="s">
        <v>416</v>
      </c>
      <c r="B2079" s="10" t="s">
        <v>448</v>
      </c>
      <c r="C2079" s="11" t="s">
        <v>454</v>
      </c>
      <c r="D2079" s="13" t="s">
        <v>400</v>
      </c>
      <c r="E2079" s="9">
        <v>1</v>
      </c>
      <c r="F2079" s="12" t="s">
        <v>330</v>
      </c>
      <c r="G2079" s="10"/>
      <c r="H2079" s="10"/>
      <c r="I2079" s="10"/>
    </row>
    <row r="2080" spans="1:9">
      <c r="A2080" s="10" t="s">
        <v>416</v>
      </c>
      <c r="B2080" s="10" t="s">
        <v>448</v>
      </c>
      <c r="C2080" s="11" t="s">
        <v>454</v>
      </c>
      <c r="D2080" s="13" t="s">
        <v>400</v>
      </c>
      <c r="E2080" s="9">
        <v>1</v>
      </c>
      <c r="F2080" s="12" t="s">
        <v>288</v>
      </c>
      <c r="G2080" s="10"/>
      <c r="H2080" s="10"/>
      <c r="I2080" s="10"/>
    </row>
    <row r="2081" spans="1:9">
      <c r="A2081" s="10" t="s">
        <v>416</v>
      </c>
      <c r="B2081" s="10" t="s">
        <v>448</v>
      </c>
      <c r="C2081" s="11" t="s">
        <v>455</v>
      </c>
      <c r="D2081" s="13" t="s">
        <v>400</v>
      </c>
      <c r="E2081" s="9">
        <v>1</v>
      </c>
      <c r="F2081" s="12" t="s">
        <v>330</v>
      </c>
      <c r="G2081" s="10"/>
      <c r="H2081" s="10"/>
      <c r="I2081" s="10"/>
    </row>
    <row r="2082" spans="1:9">
      <c r="A2082" s="10" t="s">
        <v>416</v>
      </c>
      <c r="B2082" s="10" t="s">
        <v>448</v>
      </c>
      <c r="C2082" s="11" t="s">
        <v>455</v>
      </c>
      <c r="D2082" s="13" t="s">
        <v>400</v>
      </c>
      <c r="E2082" s="9">
        <v>1</v>
      </c>
      <c r="F2082" s="12" t="s">
        <v>288</v>
      </c>
      <c r="G2082" s="10"/>
      <c r="H2082" s="10"/>
      <c r="I2082" s="10"/>
    </row>
    <row r="2083" spans="1:9">
      <c r="A2083" s="10" t="s">
        <v>416</v>
      </c>
      <c r="B2083" s="10" t="s">
        <v>448</v>
      </c>
      <c r="C2083" s="11" t="s">
        <v>456</v>
      </c>
      <c r="D2083" s="13" t="s">
        <v>400</v>
      </c>
      <c r="E2083" s="9">
        <v>1</v>
      </c>
      <c r="F2083" s="12" t="s">
        <v>330</v>
      </c>
      <c r="G2083" s="10"/>
      <c r="H2083" s="10"/>
      <c r="I2083" s="10"/>
    </row>
    <row r="2084" spans="1:9">
      <c r="A2084" s="10" t="s">
        <v>416</v>
      </c>
      <c r="B2084" s="10" t="s">
        <v>448</v>
      </c>
      <c r="C2084" s="11" t="s">
        <v>456</v>
      </c>
      <c r="D2084" s="13" t="s">
        <v>400</v>
      </c>
      <c r="E2084" s="9">
        <v>1</v>
      </c>
      <c r="F2084" s="12" t="s">
        <v>288</v>
      </c>
      <c r="G2084" s="10"/>
      <c r="H2084" s="10"/>
      <c r="I2084" s="10"/>
    </row>
    <row r="2085" spans="1:9">
      <c r="A2085" s="10" t="s">
        <v>416</v>
      </c>
      <c r="B2085" s="10" t="s">
        <v>448</v>
      </c>
      <c r="C2085" s="11" t="s">
        <v>457</v>
      </c>
      <c r="D2085" s="13" t="s">
        <v>400</v>
      </c>
      <c r="E2085" s="9">
        <v>1</v>
      </c>
      <c r="F2085" s="12" t="s">
        <v>330</v>
      </c>
      <c r="G2085" s="10"/>
      <c r="H2085" s="10"/>
      <c r="I2085" s="10"/>
    </row>
    <row r="2086" spans="1:9">
      <c r="A2086" s="10" t="s">
        <v>416</v>
      </c>
      <c r="B2086" s="10" t="s">
        <v>448</v>
      </c>
      <c r="C2086" s="11" t="s">
        <v>457</v>
      </c>
      <c r="D2086" s="13" t="s">
        <v>400</v>
      </c>
      <c r="E2086" s="9">
        <v>1</v>
      </c>
      <c r="F2086" s="12" t="s">
        <v>288</v>
      </c>
      <c r="G2086" s="10"/>
      <c r="H2086" s="10"/>
      <c r="I2086" s="10"/>
    </row>
    <row r="2087" spans="1:9">
      <c r="A2087" s="10" t="s">
        <v>416</v>
      </c>
      <c r="B2087" s="10" t="s">
        <v>448</v>
      </c>
      <c r="C2087" s="11" t="s">
        <v>458</v>
      </c>
      <c r="D2087" s="13" t="s">
        <v>400</v>
      </c>
      <c r="E2087" s="9">
        <v>1</v>
      </c>
      <c r="F2087" s="12" t="s">
        <v>330</v>
      </c>
      <c r="G2087" s="10"/>
      <c r="H2087" s="10"/>
      <c r="I2087" s="10"/>
    </row>
    <row r="2088" spans="1:9">
      <c r="A2088" s="10" t="s">
        <v>416</v>
      </c>
      <c r="B2088" s="10" t="s">
        <v>448</v>
      </c>
      <c r="C2088" s="11" t="s">
        <v>458</v>
      </c>
      <c r="D2088" s="13" t="s">
        <v>400</v>
      </c>
      <c r="E2088" s="9">
        <v>1</v>
      </c>
      <c r="F2088" s="12" t="s">
        <v>288</v>
      </c>
      <c r="G2088" s="10"/>
      <c r="H2088" s="10"/>
      <c r="I2088" s="10"/>
    </row>
    <row r="2089" spans="1:9">
      <c r="A2089" s="10" t="s">
        <v>416</v>
      </c>
      <c r="B2089" s="10" t="s">
        <v>448</v>
      </c>
      <c r="C2089" s="11" t="s">
        <v>471</v>
      </c>
      <c r="D2089" s="13" t="s">
        <v>400</v>
      </c>
      <c r="E2089" s="9">
        <v>1</v>
      </c>
      <c r="F2089" s="12" t="s">
        <v>330</v>
      </c>
      <c r="G2089" s="10"/>
      <c r="H2089" s="10"/>
      <c r="I2089" s="10"/>
    </row>
    <row r="2090" spans="1:9">
      <c r="A2090" s="10" t="s">
        <v>416</v>
      </c>
      <c r="B2090" s="10" t="s">
        <v>448</v>
      </c>
      <c r="C2090" s="11" t="s">
        <v>471</v>
      </c>
      <c r="D2090" s="13" t="s">
        <v>400</v>
      </c>
      <c r="E2090" s="9">
        <v>1</v>
      </c>
      <c r="F2090" s="12" t="s">
        <v>288</v>
      </c>
      <c r="G2090" s="10"/>
      <c r="H2090" s="10"/>
      <c r="I2090" s="10"/>
    </row>
    <row r="2091" spans="1:9">
      <c r="A2091" s="10" t="s">
        <v>416</v>
      </c>
      <c r="B2091" s="10" t="s">
        <v>448</v>
      </c>
      <c r="C2091" s="11" t="s">
        <v>472</v>
      </c>
      <c r="D2091" s="13" t="s">
        <v>400</v>
      </c>
      <c r="E2091" s="9">
        <v>1</v>
      </c>
      <c r="F2091" s="12" t="s">
        <v>330</v>
      </c>
      <c r="G2091" s="10"/>
      <c r="H2091" s="10"/>
      <c r="I2091" s="10"/>
    </row>
    <row r="2092" spans="1:9">
      <c r="A2092" s="10" t="s">
        <v>416</v>
      </c>
      <c r="B2092" s="10" t="s">
        <v>448</v>
      </c>
      <c r="C2092" s="11" t="s">
        <v>472</v>
      </c>
      <c r="D2092" s="13" t="s">
        <v>400</v>
      </c>
      <c r="E2092" s="9">
        <v>1</v>
      </c>
      <c r="F2092" s="12" t="s">
        <v>288</v>
      </c>
      <c r="G2092" s="10"/>
      <c r="H2092" s="10"/>
      <c r="I2092" s="10"/>
    </row>
    <row r="2093" spans="1:9">
      <c r="A2093" s="10" t="s">
        <v>417</v>
      </c>
      <c r="B2093" s="10" t="s">
        <v>448</v>
      </c>
      <c r="C2093" s="11"/>
      <c r="D2093" s="13" t="s">
        <v>400</v>
      </c>
      <c r="E2093" s="9">
        <v>1</v>
      </c>
      <c r="F2093" s="12" t="s">
        <v>330</v>
      </c>
      <c r="G2093" s="10"/>
      <c r="H2093" s="10"/>
      <c r="I2093" s="10"/>
    </row>
    <row r="2094" spans="1:9">
      <c r="A2094" s="10" t="s">
        <v>417</v>
      </c>
      <c r="B2094" s="10" t="s">
        <v>448</v>
      </c>
      <c r="C2094" s="11"/>
      <c r="D2094" s="13" t="s">
        <v>400</v>
      </c>
      <c r="E2094" s="9">
        <v>1</v>
      </c>
      <c r="F2094" s="12" t="s">
        <v>288</v>
      </c>
      <c r="G2094" s="10"/>
      <c r="H2094" s="10"/>
      <c r="I2094" s="10"/>
    </row>
    <row r="2095" spans="1:9">
      <c r="A2095" s="10" t="s">
        <v>419</v>
      </c>
      <c r="B2095" s="10" t="s">
        <v>448</v>
      </c>
      <c r="C2095" s="11" t="s">
        <v>453</v>
      </c>
      <c r="D2095" s="13" t="s">
        <v>400</v>
      </c>
      <c r="E2095" s="9">
        <v>1</v>
      </c>
      <c r="F2095" s="12" t="s">
        <v>330</v>
      </c>
      <c r="G2095" s="10"/>
      <c r="H2095" s="10"/>
      <c r="I2095" s="10"/>
    </row>
    <row r="2096" spans="1:9">
      <c r="A2096" s="10" t="s">
        <v>419</v>
      </c>
      <c r="B2096" s="10" t="s">
        <v>448</v>
      </c>
      <c r="C2096" s="11" t="s">
        <v>453</v>
      </c>
      <c r="D2096" s="13" t="s">
        <v>400</v>
      </c>
      <c r="E2096" s="9">
        <v>1</v>
      </c>
      <c r="F2096" s="12" t="s">
        <v>288</v>
      </c>
      <c r="G2096" s="10"/>
      <c r="H2096" s="10"/>
      <c r="I2096" s="10"/>
    </row>
    <row r="2097" spans="1:9">
      <c r="A2097" s="10" t="s">
        <v>419</v>
      </c>
      <c r="B2097" s="10" t="s">
        <v>448</v>
      </c>
      <c r="C2097" s="11" t="s">
        <v>454</v>
      </c>
      <c r="D2097" s="13" t="s">
        <v>400</v>
      </c>
      <c r="E2097" s="9">
        <v>1</v>
      </c>
      <c r="F2097" s="12" t="s">
        <v>330</v>
      </c>
      <c r="G2097" s="10"/>
      <c r="H2097" s="10"/>
      <c r="I2097" s="10"/>
    </row>
    <row r="2098" spans="1:9">
      <c r="A2098" s="10" t="s">
        <v>419</v>
      </c>
      <c r="B2098" s="10" t="s">
        <v>448</v>
      </c>
      <c r="C2098" s="11" t="s">
        <v>454</v>
      </c>
      <c r="D2098" s="13" t="s">
        <v>400</v>
      </c>
      <c r="E2098" s="9">
        <v>1</v>
      </c>
      <c r="F2098" s="12" t="s">
        <v>288</v>
      </c>
      <c r="G2098" s="10"/>
      <c r="H2098" s="10"/>
      <c r="I2098" s="10"/>
    </row>
    <row r="2099" spans="1:9">
      <c r="A2099" s="10" t="s">
        <v>419</v>
      </c>
      <c r="B2099" s="10" t="s">
        <v>448</v>
      </c>
      <c r="C2099" s="11" t="s">
        <v>455</v>
      </c>
      <c r="D2099" s="13" t="s">
        <v>400</v>
      </c>
      <c r="E2099" s="9">
        <v>1</v>
      </c>
      <c r="F2099" s="12" t="s">
        <v>330</v>
      </c>
      <c r="G2099" s="10"/>
      <c r="H2099" s="10"/>
      <c r="I2099" s="10"/>
    </row>
    <row r="2100" spans="1:9">
      <c r="A2100" s="10" t="s">
        <v>419</v>
      </c>
      <c r="B2100" s="10" t="s">
        <v>448</v>
      </c>
      <c r="C2100" s="11" t="s">
        <v>455</v>
      </c>
      <c r="D2100" s="13" t="s">
        <v>400</v>
      </c>
      <c r="E2100" s="9">
        <v>1</v>
      </c>
      <c r="F2100" s="12" t="s">
        <v>288</v>
      </c>
      <c r="G2100" s="10"/>
      <c r="H2100" s="10"/>
      <c r="I2100" s="10"/>
    </row>
    <row r="2101" spans="1:9">
      <c r="A2101" s="10" t="s">
        <v>419</v>
      </c>
      <c r="B2101" s="10" t="s">
        <v>448</v>
      </c>
      <c r="C2101" s="11" t="s">
        <v>456</v>
      </c>
      <c r="D2101" s="13" t="s">
        <v>400</v>
      </c>
      <c r="E2101" s="9">
        <v>1</v>
      </c>
      <c r="F2101" s="12" t="s">
        <v>330</v>
      </c>
      <c r="G2101" s="10"/>
      <c r="H2101" s="10"/>
      <c r="I2101" s="10"/>
    </row>
    <row r="2102" spans="1:9">
      <c r="A2102" s="10" t="s">
        <v>419</v>
      </c>
      <c r="B2102" s="10" t="s">
        <v>448</v>
      </c>
      <c r="C2102" s="11" t="s">
        <v>456</v>
      </c>
      <c r="D2102" s="13" t="s">
        <v>400</v>
      </c>
      <c r="E2102" s="9">
        <v>1</v>
      </c>
      <c r="F2102" s="12" t="s">
        <v>288</v>
      </c>
      <c r="G2102" s="10"/>
      <c r="H2102" s="10"/>
      <c r="I2102" s="10"/>
    </row>
    <row r="2103" spans="1:9">
      <c r="A2103" s="10" t="s">
        <v>419</v>
      </c>
      <c r="B2103" s="10" t="s">
        <v>448</v>
      </c>
      <c r="C2103" s="11" t="s">
        <v>457</v>
      </c>
      <c r="D2103" s="13" t="s">
        <v>400</v>
      </c>
      <c r="E2103" s="9">
        <v>1</v>
      </c>
      <c r="F2103" s="12" t="s">
        <v>330</v>
      </c>
      <c r="G2103" s="10"/>
      <c r="H2103" s="10"/>
      <c r="I2103" s="10"/>
    </row>
    <row r="2104" spans="1:9">
      <c r="A2104" s="10" t="s">
        <v>419</v>
      </c>
      <c r="B2104" s="10" t="s">
        <v>448</v>
      </c>
      <c r="C2104" s="11" t="s">
        <v>457</v>
      </c>
      <c r="D2104" s="13" t="s">
        <v>400</v>
      </c>
      <c r="E2104" s="9">
        <v>1</v>
      </c>
      <c r="F2104" s="12" t="s">
        <v>288</v>
      </c>
      <c r="G2104" s="10"/>
      <c r="H2104" s="10"/>
      <c r="I2104" s="10"/>
    </row>
    <row r="2105" spans="1:9">
      <c r="A2105" s="10" t="s">
        <v>616</v>
      </c>
      <c r="B2105" s="10" t="s">
        <v>448</v>
      </c>
      <c r="C2105" s="11" t="s">
        <v>461</v>
      </c>
      <c r="D2105" s="13" t="s">
        <v>400</v>
      </c>
      <c r="E2105" s="9">
        <v>1</v>
      </c>
      <c r="F2105" s="12" t="s">
        <v>330</v>
      </c>
      <c r="G2105" s="10"/>
      <c r="H2105" s="10"/>
      <c r="I2105" s="10"/>
    </row>
    <row r="2106" spans="1:9">
      <c r="A2106" s="10" t="s">
        <v>616</v>
      </c>
      <c r="B2106" s="10" t="s">
        <v>448</v>
      </c>
      <c r="C2106" s="11" t="s">
        <v>461</v>
      </c>
      <c r="D2106" s="13" t="s">
        <v>400</v>
      </c>
      <c r="E2106" s="9">
        <v>1</v>
      </c>
      <c r="F2106" s="12" t="s">
        <v>288</v>
      </c>
      <c r="G2106" s="10"/>
      <c r="H2106" s="10"/>
      <c r="I2106" s="10"/>
    </row>
    <row r="2107" spans="1:9">
      <c r="A2107" s="10" t="s">
        <v>616</v>
      </c>
      <c r="B2107" s="10" t="s">
        <v>448</v>
      </c>
      <c r="C2107" s="11" t="s">
        <v>462</v>
      </c>
      <c r="D2107" s="13" t="s">
        <v>400</v>
      </c>
      <c r="E2107" s="9">
        <v>1</v>
      </c>
      <c r="F2107" s="12" t="s">
        <v>330</v>
      </c>
      <c r="G2107" s="10"/>
      <c r="H2107" s="10"/>
      <c r="I2107" s="10"/>
    </row>
    <row r="2108" spans="1:9">
      <c r="A2108" s="10" t="s">
        <v>616</v>
      </c>
      <c r="B2108" s="10" t="s">
        <v>448</v>
      </c>
      <c r="C2108" s="11" t="s">
        <v>462</v>
      </c>
      <c r="D2108" s="13" t="s">
        <v>400</v>
      </c>
      <c r="E2108" s="9">
        <v>1</v>
      </c>
      <c r="F2108" s="12" t="s">
        <v>288</v>
      </c>
      <c r="G2108" s="10"/>
      <c r="H2108" s="10"/>
      <c r="I2108" s="10"/>
    </row>
    <row r="2109" spans="1:9">
      <c r="A2109" s="10" t="s">
        <v>616</v>
      </c>
      <c r="B2109" s="10" t="s">
        <v>448</v>
      </c>
      <c r="C2109" s="11" t="s">
        <v>463</v>
      </c>
      <c r="D2109" s="13" t="s">
        <v>400</v>
      </c>
      <c r="E2109" s="9">
        <v>1</v>
      </c>
      <c r="F2109" s="12" t="s">
        <v>330</v>
      </c>
      <c r="G2109" s="10"/>
      <c r="H2109" s="10"/>
      <c r="I2109" s="10"/>
    </row>
    <row r="2110" spans="1:9">
      <c r="A2110" s="10" t="s">
        <v>616</v>
      </c>
      <c r="B2110" s="10" t="s">
        <v>448</v>
      </c>
      <c r="C2110" s="11" t="s">
        <v>463</v>
      </c>
      <c r="D2110" s="13" t="s">
        <v>400</v>
      </c>
      <c r="E2110" s="9">
        <v>1</v>
      </c>
      <c r="F2110" s="12" t="s">
        <v>288</v>
      </c>
      <c r="G2110" s="10"/>
      <c r="H2110" s="10"/>
      <c r="I2110" s="10"/>
    </row>
    <row r="2111" spans="1:9">
      <c r="A2111" s="10" t="s">
        <v>616</v>
      </c>
      <c r="B2111" s="10" t="s">
        <v>448</v>
      </c>
      <c r="C2111" s="11" t="s">
        <v>464</v>
      </c>
      <c r="D2111" s="13" t="s">
        <v>400</v>
      </c>
      <c r="E2111" s="9">
        <v>1</v>
      </c>
      <c r="F2111" s="12" t="s">
        <v>330</v>
      </c>
      <c r="G2111" s="10"/>
      <c r="H2111" s="10"/>
      <c r="I2111" s="10"/>
    </row>
    <row r="2112" spans="1:9">
      <c r="A2112" s="10" t="s">
        <v>616</v>
      </c>
      <c r="B2112" s="10" t="s">
        <v>448</v>
      </c>
      <c r="C2112" s="11" t="s">
        <v>464</v>
      </c>
      <c r="D2112" s="13" t="s">
        <v>400</v>
      </c>
      <c r="E2112" s="9">
        <v>1</v>
      </c>
      <c r="F2112" s="12" t="s">
        <v>288</v>
      </c>
      <c r="G2112" s="10"/>
      <c r="H2112" s="10"/>
      <c r="I2112" s="10"/>
    </row>
    <row r="2113" spans="1:9">
      <c r="A2113" s="10" t="s">
        <v>616</v>
      </c>
      <c r="B2113" s="10" t="s">
        <v>448</v>
      </c>
      <c r="C2113" s="11" t="s">
        <v>349</v>
      </c>
      <c r="D2113" s="13" t="s">
        <v>400</v>
      </c>
      <c r="E2113" s="9">
        <v>1</v>
      </c>
      <c r="F2113" s="12" t="s">
        <v>330</v>
      </c>
      <c r="G2113" s="10"/>
      <c r="H2113" s="10"/>
      <c r="I2113" s="10"/>
    </row>
    <row r="2114" spans="1:9">
      <c r="A2114" s="10" t="s">
        <v>616</v>
      </c>
      <c r="B2114" s="10" t="s">
        <v>448</v>
      </c>
      <c r="C2114" s="11" t="s">
        <v>349</v>
      </c>
      <c r="D2114" s="13" t="s">
        <v>400</v>
      </c>
      <c r="E2114" s="9">
        <v>1</v>
      </c>
      <c r="F2114" s="12" t="s">
        <v>288</v>
      </c>
      <c r="G2114" s="10"/>
      <c r="H2114" s="10"/>
      <c r="I2114" s="10"/>
    </row>
    <row r="2115" spans="1:9">
      <c r="A2115" s="10" t="s">
        <v>616</v>
      </c>
      <c r="B2115" s="10" t="s">
        <v>448</v>
      </c>
      <c r="C2115" s="11" t="s">
        <v>467</v>
      </c>
      <c r="D2115" s="13" t="s">
        <v>400</v>
      </c>
      <c r="E2115" s="9">
        <v>1</v>
      </c>
      <c r="F2115" s="12" t="s">
        <v>330</v>
      </c>
      <c r="G2115" s="10" t="s">
        <v>142</v>
      </c>
      <c r="H2115" s="10" t="s">
        <v>271</v>
      </c>
      <c r="I2115" s="10" t="s">
        <v>739</v>
      </c>
    </row>
    <row r="2116" spans="1:9">
      <c r="A2116" s="10" t="s">
        <v>616</v>
      </c>
      <c r="B2116" s="10" t="s">
        <v>448</v>
      </c>
      <c r="C2116" s="11" t="s">
        <v>467</v>
      </c>
      <c r="D2116" s="13" t="s">
        <v>400</v>
      </c>
      <c r="E2116" s="9">
        <v>1</v>
      </c>
      <c r="F2116" s="12" t="s">
        <v>288</v>
      </c>
      <c r="G2116" s="10"/>
      <c r="H2116" s="10"/>
      <c r="I2116" s="10"/>
    </row>
    <row r="2117" spans="1:9">
      <c r="A2117" s="10" t="s">
        <v>616</v>
      </c>
      <c r="B2117" s="10" t="s">
        <v>448</v>
      </c>
      <c r="C2117" s="11" t="s">
        <v>468</v>
      </c>
      <c r="D2117" s="13" t="s">
        <v>400</v>
      </c>
      <c r="E2117" s="9">
        <v>1</v>
      </c>
      <c r="F2117" s="12" t="s">
        <v>330</v>
      </c>
      <c r="G2117" s="10"/>
      <c r="H2117" s="10"/>
      <c r="I2117" s="10"/>
    </row>
    <row r="2118" spans="1:9">
      <c r="A2118" s="10" t="s">
        <v>616</v>
      </c>
      <c r="B2118" s="10" t="s">
        <v>448</v>
      </c>
      <c r="C2118" s="11" t="s">
        <v>468</v>
      </c>
      <c r="D2118" s="13" t="s">
        <v>400</v>
      </c>
      <c r="E2118" s="9">
        <v>1</v>
      </c>
      <c r="F2118" s="12" t="s">
        <v>288</v>
      </c>
      <c r="G2118" s="10"/>
      <c r="H2118" s="10"/>
      <c r="I2118" s="10"/>
    </row>
    <row r="2119" spans="1:9">
      <c r="A2119" s="10" t="s">
        <v>616</v>
      </c>
      <c r="B2119" s="10" t="s">
        <v>448</v>
      </c>
      <c r="C2119" s="11" t="s">
        <v>477</v>
      </c>
      <c r="D2119" s="13" t="s">
        <v>400</v>
      </c>
      <c r="E2119" s="9">
        <v>1</v>
      </c>
      <c r="F2119" s="12" t="s">
        <v>330</v>
      </c>
      <c r="G2119" s="10"/>
      <c r="H2119" s="10"/>
      <c r="I2119" s="10"/>
    </row>
    <row r="2120" spans="1:9">
      <c r="A2120" s="10" t="s">
        <v>616</v>
      </c>
      <c r="B2120" s="10" t="s">
        <v>448</v>
      </c>
      <c r="C2120" s="11" t="s">
        <v>477</v>
      </c>
      <c r="D2120" s="13" t="s">
        <v>400</v>
      </c>
      <c r="E2120" s="9">
        <v>1</v>
      </c>
      <c r="F2120" s="12" t="s">
        <v>288</v>
      </c>
      <c r="G2120" s="10"/>
      <c r="H2120" s="10"/>
      <c r="I2120" s="10"/>
    </row>
    <row r="2121" spans="1:9">
      <c r="A2121" s="10" t="s">
        <v>616</v>
      </c>
      <c r="B2121" s="10" t="s">
        <v>448</v>
      </c>
      <c r="C2121" s="11" t="s">
        <v>478</v>
      </c>
      <c r="D2121" s="13" t="s">
        <v>400</v>
      </c>
      <c r="E2121" s="9">
        <v>1</v>
      </c>
      <c r="F2121" s="12" t="s">
        <v>330</v>
      </c>
      <c r="G2121" s="10"/>
      <c r="H2121" s="10"/>
      <c r="I2121" s="10"/>
    </row>
    <row r="2122" spans="1:9">
      <c r="A2122" s="10" t="s">
        <v>616</v>
      </c>
      <c r="B2122" s="10" t="s">
        <v>448</v>
      </c>
      <c r="C2122" s="11" t="s">
        <v>478</v>
      </c>
      <c r="D2122" s="13" t="s">
        <v>400</v>
      </c>
      <c r="E2122" s="9">
        <v>1</v>
      </c>
      <c r="F2122" s="12" t="s">
        <v>288</v>
      </c>
      <c r="G2122" s="10"/>
      <c r="H2122" s="10"/>
      <c r="I2122" s="10"/>
    </row>
    <row r="2123" spans="1:9">
      <c r="A2123" s="10" t="s">
        <v>616</v>
      </c>
      <c r="B2123" s="10" t="s">
        <v>448</v>
      </c>
      <c r="C2123" s="11" t="s">
        <v>569</v>
      </c>
      <c r="D2123" s="13" t="s">
        <v>400</v>
      </c>
      <c r="E2123" s="9">
        <v>1</v>
      </c>
      <c r="F2123" s="12" t="s">
        <v>330</v>
      </c>
      <c r="G2123" s="10"/>
      <c r="H2123" s="10"/>
      <c r="I2123" s="10"/>
    </row>
    <row r="2124" spans="1:9">
      <c r="A2124" s="10" t="s">
        <v>616</v>
      </c>
      <c r="B2124" s="10" t="s">
        <v>448</v>
      </c>
      <c r="C2124" s="11" t="s">
        <v>569</v>
      </c>
      <c r="D2124" s="13" t="s">
        <v>400</v>
      </c>
      <c r="E2124" s="9">
        <v>1</v>
      </c>
      <c r="F2124" s="12" t="s">
        <v>288</v>
      </c>
      <c r="G2124" s="10"/>
      <c r="H2124" s="10"/>
      <c r="I2124" s="10"/>
    </row>
    <row r="2125" spans="1:9">
      <c r="A2125" s="10" t="s">
        <v>616</v>
      </c>
      <c r="B2125" s="10" t="s">
        <v>448</v>
      </c>
      <c r="C2125" s="11" t="s">
        <v>570</v>
      </c>
      <c r="D2125" s="13" t="s">
        <v>400</v>
      </c>
      <c r="E2125" s="9">
        <v>1</v>
      </c>
      <c r="F2125" s="12" t="s">
        <v>330</v>
      </c>
      <c r="G2125" s="10"/>
      <c r="H2125" s="10"/>
      <c r="I2125" s="10"/>
    </row>
    <row r="2126" spans="1:9">
      <c r="A2126" s="10" t="s">
        <v>616</v>
      </c>
      <c r="B2126" s="10" t="s">
        <v>448</v>
      </c>
      <c r="C2126" s="11" t="s">
        <v>570</v>
      </c>
      <c r="D2126" s="13" t="s">
        <v>400</v>
      </c>
      <c r="E2126" s="9">
        <v>1</v>
      </c>
      <c r="F2126" s="12" t="s">
        <v>288</v>
      </c>
      <c r="G2126" s="10"/>
      <c r="H2126" s="10"/>
      <c r="I2126" s="10"/>
    </row>
    <row r="2127" spans="1:9">
      <c r="A2127" s="10" t="s">
        <v>616</v>
      </c>
      <c r="B2127" s="10" t="s">
        <v>448</v>
      </c>
      <c r="C2127" s="11" t="s">
        <v>573</v>
      </c>
      <c r="D2127" s="13" t="s">
        <v>400</v>
      </c>
      <c r="E2127" s="9">
        <v>1</v>
      </c>
      <c r="F2127" s="12" t="s">
        <v>330</v>
      </c>
      <c r="G2127" s="10"/>
      <c r="H2127" s="10"/>
      <c r="I2127" s="10"/>
    </row>
    <row r="2128" spans="1:9">
      <c r="A2128" s="10" t="s">
        <v>616</v>
      </c>
      <c r="B2128" s="10" t="s">
        <v>448</v>
      </c>
      <c r="C2128" s="11" t="s">
        <v>573</v>
      </c>
      <c r="D2128" s="13" t="s">
        <v>400</v>
      </c>
      <c r="E2128" s="9">
        <v>1</v>
      </c>
      <c r="F2128" s="12" t="s">
        <v>288</v>
      </c>
      <c r="G2128" s="10"/>
      <c r="H2128" s="10"/>
      <c r="I2128" s="10"/>
    </row>
    <row r="2129" spans="1:9">
      <c r="A2129" s="10" t="s">
        <v>616</v>
      </c>
      <c r="B2129" s="10" t="s">
        <v>448</v>
      </c>
      <c r="C2129" s="11" t="s">
        <v>574</v>
      </c>
      <c r="D2129" s="13" t="s">
        <v>400</v>
      </c>
      <c r="E2129" s="9">
        <v>1</v>
      </c>
      <c r="F2129" s="12" t="s">
        <v>330</v>
      </c>
      <c r="G2129" s="10"/>
      <c r="H2129" s="10"/>
      <c r="I2129" s="10"/>
    </row>
    <row r="2130" spans="1:9">
      <c r="A2130" s="10" t="s">
        <v>616</v>
      </c>
      <c r="B2130" s="10" t="s">
        <v>448</v>
      </c>
      <c r="C2130" s="11" t="s">
        <v>574</v>
      </c>
      <c r="D2130" s="13" t="s">
        <v>400</v>
      </c>
      <c r="E2130" s="9">
        <v>1</v>
      </c>
      <c r="F2130" s="12" t="s">
        <v>288</v>
      </c>
      <c r="G2130" s="10"/>
      <c r="H2130" s="10"/>
      <c r="I2130" s="10"/>
    </row>
    <row r="2131" spans="1:9">
      <c r="A2131" s="10" t="s">
        <v>623</v>
      </c>
      <c r="B2131" s="10" t="s">
        <v>448</v>
      </c>
      <c r="C2131" s="11" t="s">
        <v>439</v>
      </c>
      <c r="D2131" s="13" t="s">
        <v>400</v>
      </c>
      <c r="E2131" s="9">
        <v>1</v>
      </c>
      <c r="F2131" s="12" t="s">
        <v>330</v>
      </c>
      <c r="G2131" s="10"/>
      <c r="H2131" s="10"/>
      <c r="I2131" s="10"/>
    </row>
    <row r="2132" spans="1:9">
      <c r="A2132" s="10" t="s">
        <v>623</v>
      </c>
      <c r="B2132" s="10" t="s">
        <v>448</v>
      </c>
      <c r="C2132" s="11" t="s">
        <v>439</v>
      </c>
      <c r="D2132" s="13" t="s">
        <v>400</v>
      </c>
      <c r="E2132" s="9">
        <v>1</v>
      </c>
      <c r="F2132" s="12" t="s">
        <v>288</v>
      </c>
      <c r="G2132" s="10"/>
      <c r="H2132" s="10"/>
      <c r="I2132" s="10"/>
    </row>
    <row r="2133" spans="1:9">
      <c r="A2133" s="10" t="s">
        <v>623</v>
      </c>
      <c r="B2133" s="10" t="s">
        <v>448</v>
      </c>
      <c r="C2133" s="11" t="s">
        <v>444</v>
      </c>
      <c r="D2133" s="13" t="s">
        <v>400</v>
      </c>
      <c r="E2133" s="9">
        <v>1</v>
      </c>
      <c r="F2133" s="12" t="s">
        <v>330</v>
      </c>
      <c r="G2133" s="10"/>
      <c r="H2133" s="10"/>
      <c r="I2133" s="10"/>
    </row>
    <row r="2134" spans="1:9">
      <c r="A2134" s="10" t="s">
        <v>623</v>
      </c>
      <c r="B2134" s="10" t="s">
        <v>448</v>
      </c>
      <c r="C2134" s="11" t="s">
        <v>444</v>
      </c>
      <c r="D2134" s="13" t="s">
        <v>400</v>
      </c>
      <c r="E2134" s="9">
        <v>1</v>
      </c>
      <c r="F2134" s="12" t="s">
        <v>288</v>
      </c>
      <c r="G2134" s="10"/>
      <c r="H2134" s="10"/>
      <c r="I2134" s="10"/>
    </row>
    <row r="2135" spans="1:9">
      <c r="A2135" s="10" t="s">
        <v>623</v>
      </c>
      <c r="B2135" s="10" t="s">
        <v>448</v>
      </c>
      <c r="C2135" s="11" t="s">
        <v>440</v>
      </c>
      <c r="D2135" s="13" t="s">
        <v>400</v>
      </c>
      <c r="E2135" s="9">
        <v>1</v>
      </c>
      <c r="F2135" s="12" t="s">
        <v>330</v>
      </c>
      <c r="G2135" s="10"/>
      <c r="H2135" s="10"/>
      <c r="I2135" s="10"/>
    </row>
    <row r="2136" spans="1:9">
      <c r="A2136" s="10" t="s">
        <v>623</v>
      </c>
      <c r="B2136" s="10" t="s">
        <v>448</v>
      </c>
      <c r="C2136" s="11" t="s">
        <v>440</v>
      </c>
      <c r="D2136" s="13" t="s">
        <v>400</v>
      </c>
      <c r="E2136" s="9">
        <v>1</v>
      </c>
      <c r="F2136" s="12" t="s">
        <v>288</v>
      </c>
      <c r="G2136" s="10"/>
      <c r="H2136" s="10"/>
      <c r="I2136" s="10"/>
    </row>
    <row r="2137" spans="1:9">
      <c r="A2137" s="10" t="s">
        <v>623</v>
      </c>
      <c r="B2137" s="10" t="s">
        <v>448</v>
      </c>
      <c r="C2137" s="11" t="s">
        <v>441</v>
      </c>
      <c r="D2137" s="13" t="s">
        <v>400</v>
      </c>
      <c r="E2137" s="9">
        <v>1</v>
      </c>
      <c r="F2137" s="12" t="s">
        <v>330</v>
      </c>
      <c r="G2137" s="10"/>
      <c r="H2137" s="10"/>
      <c r="I2137" s="10"/>
    </row>
    <row r="2138" spans="1:9">
      <c r="A2138" s="10" t="s">
        <v>623</v>
      </c>
      <c r="B2138" s="10" t="s">
        <v>448</v>
      </c>
      <c r="C2138" s="11" t="s">
        <v>441</v>
      </c>
      <c r="D2138" s="13" t="s">
        <v>400</v>
      </c>
      <c r="E2138" s="9">
        <v>1</v>
      </c>
      <c r="F2138" s="12" t="s">
        <v>288</v>
      </c>
      <c r="G2138" s="10"/>
      <c r="H2138" s="10"/>
      <c r="I2138" s="10"/>
    </row>
    <row r="2139" spans="1:9">
      <c r="A2139" s="10" t="s">
        <v>623</v>
      </c>
      <c r="B2139" s="10" t="s">
        <v>448</v>
      </c>
      <c r="C2139" s="11" t="s">
        <v>442</v>
      </c>
      <c r="D2139" s="13" t="s">
        <v>400</v>
      </c>
      <c r="E2139" s="9">
        <v>1</v>
      </c>
      <c r="F2139" s="12" t="s">
        <v>330</v>
      </c>
      <c r="G2139" s="10"/>
      <c r="H2139" s="10"/>
      <c r="I2139" s="10"/>
    </row>
    <row r="2140" spans="1:9">
      <c r="A2140" s="10" t="s">
        <v>623</v>
      </c>
      <c r="B2140" s="10" t="s">
        <v>448</v>
      </c>
      <c r="C2140" s="11" t="s">
        <v>442</v>
      </c>
      <c r="D2140" s="13" t="s">
        <v>400</v>
      </c>
      <c r="E2140" s="9">
        <v>1</v>
      </c>
      <c r="F2140" s="12" t="s">
        <v>288</v>
      </c>
      <c r="G2140" s="10"/>
      <c r="H2140" s="10"/>
      <c r="I2140" s="10"/>
    </row>
    <row r="2141" spans="1:9">
      <c r="A2141" s="10" t="s">
        <v>621</v>
      </c>
      <c r="B2141" s="10" t="s">
        <v>448</v>
      </c>
      <c r="C2141" s="11" t="s">
        <v>461</v>
      </c>
      <c r="D2141" s="13" t="s">
        <v>400</v>
      </c>
      <c r="E2141" s="9">
        <v>1</v>
      </c>
      <c r="F2141" s="12" t="s">
        <v>330</v>
      </c>
      <c r="G2141" s="10"/>
      <c r="H2141" s="10"/>
      <c r="I2141" s="10"/>
    </row>
    <row r="2142" spans="1:9">
      <c r="A2142" s="10" t="s">
        <v>621</v>
      </c>
      <c r="B2142" s="10" t="s">
        <v>448</v>
      </c>
      <c r="C2142" s="11" t="s">
        <v>461</v>
      </c>
      <c r="D2142" s="13" t="s">
        <v>400</v>
      </c>
      <c r="E2142" s="9">
        <v>1</v>
      </c>
      <c r="F2142" s="12" t="s">
        <v>288</v>
      </c>
      <c r="G2142" s="10"/>
      <c r="H2142" s="10"/>
      <c r="I2142" s="10"/>
    </row>
    <row r="2143" spans="1:9">
      <c r="A2143" s="10" t="s">
        <v>621</v>
      </c>
      <c r="B2143" s="10" t="s">
        <v>448</v>
      </c>
      <c r="C2143" s="11" t="s">
        <v>462</v>
      </c>
      <c r="D2143" s="13" t="s">
        <v>400</v>
      </c>
      <c r="E2143" s="9">
        <v>1</v>
      </c>
      <c r="F2143" s="12" t="s">
        <v>330</v>
      </c>
      <c r="G2143" s="10"/>
      <c r="H2143" s="10"/>
      <c r="I2143" s="10"/>
    </row>
    <row r="2144" spans="1:9">
      <c r="A2144" s="10" t="s">
        <v>621</v>
      </c>
      <c r="B2144" s="10" t="s">
        <v>448</v>
      </c>
      <c r="C2144" s="11" t="s">
        <v>462</v>
      </c>
      <c r="D2144" s="13" t="s">
        <v>400</v>
      </c>
      <c r="E2144" s="9">
        <v>1</v>
      </c>
      <c r="F2144" s="12" t="s">
        <v>288</v>
      </c>
      <c r="G2144" s="10"/>
      <c r="H2144" s="10"/>
      <c r="I2144" s="10"/>
    </row>
    <row r="2145" spans="1:9">
      <c r="A2145" s="10" t="s">
        <v>621</v>
      </c>
      <c r="B2145" s="10" t="s">
        <v>448</v>
      </c>
      <c r="C2145" s="11" t="s">
        <v>463</v>
      </c>
      <c r="D2145" s="13" t="s">
        <v>400</v>
      </c>
      <c r="E2145" s="9">
        <v>1</v>
      </c>
      <c r="F2145" s="12" t="s">
        <v>330</v>
      </c>
      <c r="G2145" s="10"/>
      <c r="H2145" s="10"/>
      <c r="I2145" s="10"/>
    </row>
    <row r="2146" spans="1:9">
      <c r="A2146" s="10" t="s">
        <v>621</v>
      </c>
      <c r="B2146" s="10" t="s">
        <v>448</v>
      </c>
      <c r="C2146" s="11" t="s">
        <v>463</v>
      </c>
      <c r="D2146" s="13" t="s">
        <v>400</v>
      </c>
      <c r="E2146" s="9">
        <v>1</v>
      </c>
      <c r="F2146" s="12" t="s">
        <v>288</v>
      </c>
      <c r="G2146" s="10"/>
      <c r="H2146" s="10"/>
      <c r="I2146" s="10"/>
    </row>
    <row r="2147" spans="1:9">
      <c r="A2147" s="10" t="s">
        <v>621</v>
      </c>
      <c r="B2147" s="10" t="s">
        <v>448</v>
      </c>
      <c r="C2147" s="11" t="s">
        <v>464</v>
      </c>
      <c r="D2147" s="13" t="s">
        <v>400</v>
      </c>
      <c r="E2147" s="9">
        <v>1</v>
      </c>
      <c r="F2147" s="12" t="s">
        <v>330</v>
      </c>
      <c r="G2147" s="10"/>
      <c r="H2147" s="10"/>
      <c r="I2147" s="10"/>
    </row>
    <row r="2148" spans="1:9">
      <c r="A2148" s="10" t="s">
        <v>621</v>
      </c>
      <c r="B2148" s="10" t="s">
        <v>448</v>
      </c>
      <c r="C2148" s="11" t="s">
        <v>464</v>
      </c>
      <c r="D2148" s="13" t="s">
        <v>400</v>
      </c>
      <c r="E2148" s="9">
        <v>1</v>
      </c>
      <c r="F2148" s="12" t="s">
        <v>288</v>
      </c>
      <c r="G2148" s="10"/>
      <c r="H2148" s="10"/>
      <c r="I2148" s="10"/>
    </row>
    <row r="2149" spans="1:9">
      <c r="A2149" s="10" t="s">
        <v>621</v>
      </c>
      <c r="B2149" s="10" t="s">
        <v>448</v>
      </c>
      <c r="C2149" s="11" t="s">
        <v>465</v>
      </c>
      <c r="D2149" s="13" t="s">
        <v>400</v>
      </c>
      <c r="E2149" s="9">
        <v>1</v>
      </c>
      <c r="F2149" s="12" t="s">
        <v>330</v>
      </c>
      <c r="G2149" s="10"/>
      <c r="H2149" s="10"/>
      <c r="I2149" s="10"/>
    </row>
    <row r="2150" spans="1:9">
      <c r="A2150" s="10" t="s">
        <v>621</v>
      </c>
      <c r="B2150" s="10" t="s">
        <v>448</v>
      </c>
      <c r="C2150" s="11" t="s">
        <v>465</v>
      </c>
      <c r="D2150" s="13" t="s">
        <v>400</v>
      </c>
      <c r="E2150" s="9">
        <v>1</v>
      </c>
      <c r="F2150" s="12" t="s">
        <v>288</v>
      </c>
      <c r="G2150" s="10"/>
      <c r="H2150" s="10"/>
      <c r="I2150" s="10"/>
    </row>
    <row r="2151" spans="1:9">
      <c r="A2151" s="10" t="s">
        <v>621</v>
      </c>
      <c r="B2151" s="10" t="s">
        <v>448</v>
      </c>
      <c r="C2151" s="11" t="s">
        <v>466</v>
      </c>
      <c r="D2151" s="13" t="s">
        <v>400</v>
      </c>
      <c r="E2151" s="9">
        <v>1</v>
      </c>
      <c r="F2151" s="12" t="s">
        <v>330</v>
      </c>
      <c r="G2151" s="10"/>
      <c r="H2151" s="10"/>
      <c r="I2151" s="10"/>
    </row>
    <row r="2152" spans="1:9">
      <c r="A2152" s="10" t="s">
        <v>621</v>
      </c>
      <c r="B2152" s="10" t="s">
        <v>448</v>
      </c>
      <c r="C2152" s="11" t="s">
        <v>466</v>
      </c>
      <c r="D2152" s="13" t="s">
        <v>400</v>
      </c>
      <c r="E2152" s="9">
        <v>1</v>
      </c>
      <c r="F2152" s="12" t="s">
        <v>288</v>
      </c>
      <c r="G2152" s="10"/>
      <c r="H2152" s="10"/>
      <c r="I2152" s="10"/>
    </row>
    <row r="2153" spans="1:9">
      <c r="A2153" s="10" t="s">
        <v>621</v>
      </c>
      <c r="B2153" s="10" t="s">
        <v>448</v>
      </c>
      <c r="C2153" s="11" t="s">
        <v>467</v>
      </c>
      <c r="D2153" s="13" t="s">
        <v>400</v>
      </c>
      <c r="E2153" s="9">
        <v>1</v>
      </c>
      <c r="F2153" s="12" t="s">
        <v>330</v>
      </c>
      <c r="G2153" s="10"/>
      <c r="H2153" s="10"/>
      <c r="I2153" s="10"/>
    </row>
    <row r="2154" spans="1:9">
      <c r="A2154" s="10" t="s">
        <v>621</v>
      </c>
      <c r="B2154" s="10" t="s">
        <v>448</v>
      </c>
      <c r="C2154" s="11" t="s">
        <v>467</v>
      </c>
      <c r="D2154" s="13" t="s">
        <v>400</v>
      </c>
      <c r="E2154" s="9">
        <v>1</v>
      </c>
      <c r="F2154" s="12" t="s">
        <v>288</v>
      </c>
      <c r="G2154" s="10"/>
      <c r="H2154" s="10"/>
      <c r="I2154" s="10"/>
    </row>
    <row r="2155" spans="1:9">
      <c r="A2155" s="10" t="s">
        <v>621</v>
      </c>
      <c r="B2155" s="10" t="s">
        <v>448</v>
      </c>
      <c r="C2155" s="11" t="s">
        <v>468</v>
      </c>
      <c r="D2155" s="13" t="s">
        <v>400</v>
      </c>
      <c r="E2155" s="9">
        <v>1</v>
      </c>
      <c r="F2155" s="12" t="s">
        <v>330</v>
      </c>
      <c r="G2155" s="10"/>
      <c r="H2155" s="10"/>
      <c r="I2155" s="10"/>
    </row>
    <row r="2156" spans="1:9">
      <c r="A2156" s="10" t="s">
        <v>621</v>
      </c>
      <c r="B2156" s="10" t="s">
        <v>448</v>
      </c>
      <c r="C2156" s="11" t="s">
        <v>468</v>
      </c>
      <c r="D2156" s="13" t="s">
        <v>400</v>
      </c>
      <c r="E2156" s="9">
        <v>1</v>
      </c>
      <c r="F2156" s="12" t="s">
        <v>288</v>
      </c>
      <c r="G2156" s="10"/>
      <c r="H2156" s="10"/>
      <c r="I2156" s="10"/>
    </row>
    <row r="2157" spans="1:9">
      <c r="A2157" s="10" t="s">
        <v>621</v>
      </c>
      <c r="B2157" s="10" t="s">
        <v>448</v>
      </c>
      <c r="C2157" s="11" t="s">
        <v>477</v>
      </c>
      <c r="D2157" s="13" t="s">
        <v>400</v>
      </c>
      <c r="E2157" s="9">
        <v>1</v>
      </c>
      <c r="F2157" s="12" t="s">
        <v>330</v>
      </c>
      <c r="G2157" s="10"/>
      <c r="H2157" s="10"/>
      <c r="I2157" s="10"/>
    </row>
    <row r="2158" spans="1:9">
      <c r="A2158" s="10" t="s">
        <v>621</v>
      </c>
      <c r="B2158" s="10" t="s">
        <v>448</v>
      </c>
      <c r="C2158" s="11" t="s">
        <v>477</v>
      </c>
      <c r="D2158" s="13" t="s">
        <v>400</v>
      </c>
      <c r="E2158" s="9">
        <v>1</v>
      </c>
      <c r="F2158" s="12" t="s">
        <v>288</v>
      </c>
      <c r="G2158" s="10"/>
      <c r="H2158" s="10"/>
      <c r="I2158" s="10"/>
    </row>
    <row r="2159" spans="1:9">
      <c r="A2159" s="10" t="s">
        <v>621</v>
      </c>
      <c r="B2159" s="10" t="s">
        <v>448</v>
      </c>
      <c r="C2159" s="11" t="s">
        <v>478</v>
      </c>
      <c r="D2159" s="13" t="s">
        <v>400</v>
      </c>
      <c r="E2159" s="9">
        <v>1</v>
      </c>
      <c r="F2159" s="12" t="s">
        <v>330</v>
      </c>
      <c r="G2159" s="10"/>
      <c r="H2159" s="10"/>
      <c r="I2159" s="10"/>
    </row>
    <row r="2160" spans="1:9">
      <c r="A2160" s="10" t="s">
        <v>621</v>
      </c>
      <c r="B2160" s="10" t="s">
        <v>448</v>
      </c>
      <c r="C2160" s="11" t="s">
        <v>478</v>
      </c>
      <c r="D2160" s="13" t="s">
        <v>400</v>
      </c>
      <c r="E2160" s="9">
        <v>1</v>
      </c>
      <c r="F2160" s="12" t="s">
        <v>288</v>
      </c>
      <c r="G2160" s="10"/>
      <c r="H2160" s="10"/>
      <c r="I2160" s="10"/>
    </row>
    <row r="2161" spans="1:9">
      <c r="A2161" s="10" t="s">
        <v>621</v>
      </c>
      <c r="B2161" s="10" t="s">
        <v>448</v>
      </c>
      <c r="C2161" s="11" t="s">
        <v>569</v>
      </c>
      <c r="D2161" s="13" t="s">
        <v>400</v>
      </c>
      <c r="E2161" s="9">
        <v>1</v>
      </c>
      <c r="F2161" s="12" t="s">
        <v>330</v>
      </c>
      <c r="G2161" s="10"/>
      <c r="H2161" s="10"/>
      <c r="I2161" s="10"/>
    </row>
    <row r="2162" spans="1:9">
      <c r="A2162" s="10" t="s">
        <v>621</v>
      </c>
      <c r="B2162" s="10" t="s">
        <v>448</v>
      </c>
      <c r="C2162" s="11" t="s">
        <v>569</v>
      </c>
      <c r="D2162" s="13" t="s">
        <v>400</v>
      </c>
      <c r="E2162" s="9">
        <v>1</v>
      </c>
      <c r="F2162" s="12" t="s">
        <v>288</v>
      </c>
      <c r="G2162" s="10"/>
      <c r="H2162" s="10"/>
      <c r="I2162" s="10"/>
    </row>
    <row r="2163" spans="1:9">
      <c r="A2163" s="10" t="s">
        <v>621</v>
      </c>
      <c r="B2163" s="10" t="s">
        <v>448</v>
      </c>
      <c r="C2163" s="11" t="s">
        <v>570</v>
      </c>
      <c r="D2163" s="13" t="s">
        <v>400</v>
      </c>
      <c r="E2163" s="9">
        <v>1</v>
      </c>
      <c r="F2163" s="12" t="s">
        <v>330</v>
      </c>
      <c r="G2163" s="10"/>
      <c r="H2163" s="10"/>
      <c r="I2163" s="10"/>
    </row>
    <row r="2164" spans="1:9">
      <c r="A2164" s="10" t="s">
        <v>621</v>
      </c>
      <c r="B2164" s="10" t="s">
        <v>448</v>
      </c>
      <c r="C2164" s="11" t="s">
        <v>570</v>
      </c>
      <c r="D2164" s="13" t="s">
        <v>400</v>
      </c>
      <c r="E2164" s="9">
        <v>1</v>
      </c>
      <c r="F2164" s="12" t="s">
        <v>288</v>
      </c>
      <c r="G2164" s="10"/>
      <c r="H2164" s="10"/>
      <c r="I2164" s="10"/>
    </row>
    <row r="2165" spans="1:9">
      <c r="A2165" s="10" t="s">
        <v>621</v>
      </c>
      <c r="B2165" s="10" t="s">
        <v>448</v>
      </c>
      <c r="C2165" s="11" t="s">
        <v>573</v>
      </c>
      <c r="D2165" s="13" t="s">
        <v>400</v>
      </c>
      <c r="E2165" s="9">
        <v>1</v>
      </c>
      <c r="F2165" s="12" t="s">
        <v>330</v>
      </c>
      <c r="G2165" s="10"/>
      <c r="H2165" s="10"/>
      <c r="I2165" s="10"/>
    </row>
    <row r="2166" spans="1:9">
      <c r="A2166" s="10" t="s">
        <v>621</v>
      </c>
      <c r="B2166" s="10" t="s">
        <v>448</v>
      </c>
      <c r="C2166" s="11" t="s">
        <v>573</v>
      </c>
      <c r="D2166" s="13" t="s">
        <v>400</v>
      </c>
      <c r="E2166" s="9">
        <v>1</v>
      </c>
      <c r="F2166" s="12" t="s">
        <v>288</v>
      </c>
      <c r="G2166" s="10"/>
      <c r="H2166" s="10"/>
      <c r="I2166" s="10"/>
    </row>
    <row r="2167" spans="1:9">
      <c r="A2167" s="10" t="s">
        <v>621</v>
      </c>
      <c r="B2167" s="10" t="s">
        <v>448</v>
      </c>
      <c r="C2167" s="11" t="s">
        <v>574</v>
      </c>
      <c r="D2167" s="13" t="s">
        <v>400</v>
      </c>
      <c r="E2167" s="9">
        <v>1</v>
      </c>
      <c r="F2167" s="12" t="s">
        <v>330</v>
      </c>
      <c r="G2167" s="10"/>
      <c r="H2167" s="10"/>
      <c r="I2167" s="10"/>
    </row>
    <row r="2168" spans="1:9">
      <c r="A2168" s="10" t="s">
        <v>621</v>
      </c>
      <c r="B2168" s="10" t="s">
        <v>448</v>
      </c>
      <c r="C2168" s="11" t="s">
        <v>574</v>
      </c>
      <c r="D2168" s="13" t="s">
        <v>400</v>
      </c>
      <c r="E2168" s="9">
        <v>1</v>
      </c>
      <c r="F2168" s="12" t="s">
        <v>288</v>
      </c>
      <c r="G2168" s="10"/>
      <c r="H2168" s="10"/>
      <c r="I2168" s="10"/>
    </row>
    <row r="2169" spans="1:9">
      <c r="A2169" s="10" t="s">
        <v>621</v>
      </c>
      <c r="B2169" s="10" t="s">
        <v>448</v>
      </c>
      <c r="C2169" s="11" t="s">
        <v>575</v>
      </c>
      <c r="D2169" s="13" t="s">
        <v>400</v>
      </c>
      <c r="E2169" s="9">
        <v>1</v>
      </c>
      <c r="F2169" s="12" t="s">
        <v>330</v>
      </c>
      <c r="G2169" s="10"/>
      <c r="H2169" s="10"/>
      <c r="I2169" s="10"/>
    </row>
    <row r="2170" spans="1:9">
      <c r="A2170" s="10" t="s">
        <v>621</v>
      </c>
      <c r="B2170" s="10" t="s">
        <v>448</v>
      </c>
      <c r="C2170" s="11" t="s">
        <v>575</v>
      </c>
      <c r="D2170" s="13" t="s">
        <v>400</v>
      </c>
      <c r="E2170" s="9">
        <v>1</v>
      </c>
      <c r="F2170" s="12" t="s">
        <v>288</v>
      </c>
      <c r="G2170" s="10"/>
      <c r="H2170" s="10"/>
      <c r="I2170" s="10"/>
    </row>
    <row r="2171" spans="1:9">
      <c r="A2171" s="10" t="s">
        <v>421</v>
      </c>
      <c r="B2171" s="10" t="s">
        <v>448</v>
      </c>
      <c r="C2171" s="11" t="s">
        <v>453</v>
      </c>
      <c r="D2171" s="13" t="s">
        <v>400</v>
      </c>
      <c r="E2171" s="9">
        <v>1</v>
      </c>
      <c r="F2171" s="12" t="s">
        <v>330</v>
      </c>
      <c r="G2171" s="10"/>
      <c r="H2171" s="10"/>
      <c r="I2171" s="10"/>
    </row>
    <row r="2172" spans="1:9">
      <c r="A2172" s="10" t="s">
        <v>421</v>
      </c>
      <c r="B2172" s="10" t="s">
        <v>448</v>
      </c>
      <c r="C2172" s="11" t="s">
        <v>453</v>
      </c>
      <c r="D2172" s="13" t="s">
        <v>400</v>
      </c>
      <c r="E2172" s="9">
        <v>1</v>
      </c>
      <c r="F2172" s="12" t="s">
        <v>288</v>
      </c>
      <c r="G2172" s="10"/>
      <c r="H2172" s="10"/>
      <c r="I2172" s="10"/>
    </row>
    <row r="2173" spans="1:9">
      <c r="A2173" s="10" t="s">
        <v>421</v>
      </c>
      <c r="B2173" s="10" t="s">
        <v>448</v>
      </c>
      <c r="C2173" s="11" t="s">
        <v>454</v>
      </c>
      <c r="D2173" s="13" t="s">
        <v>400</v>
      </c>
      <c r="E2173" s="9">
        <v>1</v>
      </c>
      <c r="F2173" s="12" t="s">
        <v>330</v>
      </c>
      <c r="G2173" s="10"/>
      <c r="H2173" s="10"/>
      <c r="I2173" s="10"/>
    </row>
    <row r="2174" spans="1:9">
      <c r="A2174" s="10" t="s">
        <v>421</v>
      </c>
      <c r="B2174" s="10" t="s">
        <v>448</v>
      </c>
      <c r="C2174" s="11" t="s">
        <v>454</v>
      </c>
      <c r="D2174" s="13" t="s">
        <v>400</v>
      </c>
      <c r="E2174" s="9">
        <v>1</v>
      </c>
      <c r="F2174" s="12" t="s">
        <v>288</v>
      </c>
      <c r="G2174" s="10"/>
      <c r="H2174" s="10"/>
      <c r="I2174" s="10"/>
    </row>
    <row r="2175" spans="1:9">
      <c r="A2175" s="10" t="s">
        <v>421</v>
      </c>
      <c r="B2175" s="10" t="s">
        <v>448</v>
      </c>
      <c r="C2175" s="11" t="s">
        <v>455</v>
      </c>
      <c r="D2175" s="13" t="s">
        <v>400</v>
      </c>
      <c r="E2175" s="9">
        <v>1</v>
      </c>
      <c r="F2175" s="12" t="s">
        <v>330</v>
      </c>
      <c r="G2175" s="10"/>
      <c r="H2175" s="10"/>
      <c r="I2175" s="10"/>
    </row>
    <row r="2176" spans="1:9">
      <c r="A2176" s="10" t="s">
        <v>421</v>
      </c>
      <c r="B2176" s="10" t="s">
        <v>448</v>
      </c>
      <c r="C2176" s="11" t="s">
        <v>455</v>
      </c>
      <c r="D2176" s="13" t="s">
        <v>400</v>
      </c>
      <c r="E2176" s="9">
        <v>1</v>
      </c>
      <c r="F2176" s="12" t="s">
        <v>288</v>
      </c>
      <c r="G2176" s="10"/>
      <c r="H2176" s="10"/>
      <c r="I2176" s="10"/>
    </row>
    <row r="2177" spans="1:9">
      <c r="A2177" s="10" t="s">
        <v>421</v>
      </c>
      <c r="B2177" s="10" t="s">
        <v>448</v>
      </c>
      <c r="C2177" s="11" t="s">
        <v>456</v>
      </c>
      <c r="D2177" s="13" t="s">
        <v>400</v>
      </c>
      <c r="E2177" s="9">
        <v>1</v>
      </c>
      <c r="F2177" s="12" t="s">
        <v>330</v>
      </c>
      <c r="G2177" s="10"/>
      <c r="H2177" s="10"/>
      <c r="I2177" s="10"/>
    </row>
    <row r="2178" spans="1:9">
      <c r="A2178" s="10" t="s">
        <v>421</v>
      </c>
      <c r="B2178" s="10" t="s">
        <v>448</v>
      </c>
      <c r="C2178" s="11" t="s">
        <v>456</v>
      </c>
      <c r="D2178" s="13" t="s">
        <v>400</v>
      </c>
      <c r="E2178" s="9">
        <v>1</v>
      </c>
      <c r="F2178" s="12" t="s">
        <v>288</v>
      </c>
      <c r="G2178" s="10"/>
      <c r="H2178" s="10"/>
      <c r="I2178" s="10"/>
    </row>
    <row r="2179" spans="1:9">
      <c r="A2179" s="10" t="s">
        <v>617</v>
      </c>
      <c r="B2179" s="10" t="s">
        <v>448</v>
      </c>
      <c r="C2179" s="11" t="s">
        <v>461</v>
      </c>
      <c r="D2179" s="13" t="s">
        <v>400</v>
      </c>
      <c r="E2179" s="9">
        <v>1</v>
      </c>
      <c r="F2179" s="12" t="s">
        <v>330</v>
      </c>
      <c r="G2179" s="10"/>
      <c r="H2179" s="10"/>
      <c r="I2179" s="10"/>
    </row>
    <row r="2180" spans="1:9">
      <c r="A2180" s="10" t="s">
        <v>617</v>
      </c>
      <c r="B2180" s="10" t="s">
        <v>448</v>
      </c>
      <c r="C2180" s="11" t="s">
        <v>461</v>
      </c>
      <c r="D2180" s="13" t="s">
        <v>400</v>
      </c>
      <c r="E2180" s="9">
        <v>1</v>
      </c>
      <c r="F2180" s="12" t="s">
        <v>288</v>
      </c>
      <c r="G2180" s="10"/>
      <c r="H2180" s="10"/>
      <c r="I2180" s="10"/>
    </row>
    <row r="2181" spans="1:9">
      <c r="A2181" s="10" t="s">
        <v>617</v>
      </c>
      <c r="B2181" s="10" t="s">
        <v>448</v>
      </c>
      <c r="C2181" s="11" t="s">
        <v>462</v>
      </c>
      <c r="D2181" s="13" t="s">
        <v>400</v>
      </c>
      <c r="E2181" s="9">
        <v>1</v>
      </c>
      <c r="F2181" s="12" t="s">
        <v>330</v>
      </c>
      <c r="G2181" s="10"/>
      <c r="H2181" s="10"/>
      <c r="I2181" s="10"/>
    </row>
    <row r="2182" spans="1:9">
      <c r="A2182" s="10" t="s">
        <v>617</v>
      </c>
      <c r="B2182" s="10" t="s">
        <v>448</v>
      </c>
      <c r="C2182" s="11" t="s">
        <v>462</v>
      </c>
      <c r="D2182" s="13" t="s">
        <v>400</v>
      </c>
      <c r="E2182" s="9">
        <v>1</v>
      </c>
      <c r="F2182" s="12" t="s">
        <v>288</v>
      </c>
      <c r="G2182" s="10"/>
      <c r="H2182" s="10"/>
      <c r="I2182" s="10"/>
    </row>
    <row r="2183" spans="1:9">
      <c r="A2183" s="10" t="s">
        <v>617</v>
      </c>
      <c r="B2183" s="10" t="s">
        <v>448</v>
      </c>
      <c r="C2183" s="11" t="s">
        <v>559</v>
      </c>
      <c r="D2183" s="13" t="s">
        <v>400</v>
      </c>
      <c r="E2183" s="9">
        <v>1</v>
      </c>
      <c r="F2183" s="12" t="s">
        <v>330</v>
      </c>
      <c r="G2183" s="10"/>
      <c r="H2183" s="10"/>
      <c r="I2183" s="10"/>
    </row>
    <row r="2184" spans="1:9">
      <c r="A2184" s="10" t="s">
        <v>617</v>
      </c>
      <c r="B2184" s="10" t="s">
        <v>448</v>
      </c>
      <c r="C2184" s="11" t="s">
        <v>559</v>
      </c>
      <c r="D2184" s="13" t="s">
        <v>400</v>
      </c>
      <c r="E2184" s="9">
        <v>1</v>
      </c>
      <c r="F2184" s="12" t="s">
        <v>288</v>
      </c>
      <c r="G2184" s="10"/>
      <c r="H2184" s="10"/>
      <c r="I2184" s="10"/>
    </row>
    <row r="2185" spans="1:9">
      <c r="A2185" s="10" t="s">
        <v>617</v>
      </c>
      <c r="B2185" s="10" t="s">
        <v>448</v>
      </c>
      <c r="C2185" s="11" t="s">
        <v>463</v>
      </c>
      <c r="D2185" s="13" t="s">
        <v>400</v>
      </c>
      <c r="E2185" s="9">
        <v>1</v>
      </c>
      <c r="F2185" s="12" t="s">
        <v>330</v>
      </c>
      <c r="G2185" s="10"/>
      <c r="H2185" s="10"/>
      <c r="I2185" s="10"/>
    </row>
    <row r="2186" spans="1:9">
      <c r="A2186" s="10" t="s">
        <v>617</v>
      </c>
      <c r="B2186" s="10" t="s">
        <v>448</v>
      </c>
      <c r="C2186" s="11" t="s">
        <v>463</v>
      </c>
      <c r="D2186" s="13" t="s">
        <v>400</v>
      </c>
      <c r="E2186" s="9">
        <v>1</v>
      </c>
      <c r="F2186" s="12" t="s">
        <v>288</v>
      </c>
      <c r="G2186" s="10"/>
      <c r="H2186" s="10"/>
      <c r="I2186" s="10"/>
    </row>
    <row r="2187" spans="1:9">
      <c r="A2187" s="10" t="s">
        <v>617</v>
      </c>
      <c r="B2187" s="10" t="s">
        <v>448</v>
      </c>
      <c r="C2187" s="11" t="s">
        <v>464</v>
      </c>
      <c r="D2187" s="13" t="s">
        <v>400</v>
      </c>
      <c r="E2187" s="9">
        <v>1</v>
      </c>
      <c r="F2187" s="12" t="s">
        <v>330</v>
      </c>
      <c r="G2187" s="10"/>
      <c r="H2187" s="10"/>
      <c r="I2187" s="10"/>
    </row>
    <row r="2188" spans="1:9">
      <c r="A2188" s="10" t="s">
        <v>617</v>
      </c>
      <c r="B2188" s="10" t="s">
        <v>448</v>
      </c>
      <c r="C2188" s="11" t="s">
        <v>464</v>
      </c>
      <c r="D2188" s="13" t="s">
        <v>400</v>
      </c>
      <c r="E2188" s="9">
        <v>1</v>
      </c>
      <c r="F2188" s="12" t="s">
        <v>288</v>
      </c>
      <c r="G2188" s="10"/>
      <c r="H2188" s="10"/>
      <c r="I2188" s="10"/>
    </row>
    <row r="2189" spans="1:9">
      <c r="A2189" s="10" t="s">
        <v>617</v>
      </c>
      <c r="B2189" s="10" t="s">
        <v>448</v>
      </c>
      <c r="C2189" s="11" t="s">
        <v>561</v>
      </c>
      <c r="D2189" s="13" t="s">
        <v>400</v>
      </c>
      <c r="E2189" s="9">
        <v>1</v>
      </c>
      <c r="F2189" s="12" t="s">
        <v>330</v>
      </c>
      <c r="G2189" s="10"/>
      <c r="H2189" s="10"/>
      <c r="I2189" s="10"/>
    </row>
    <row r="2190" spans="1:9">
      <c r="A2190" s="10" t="s">
        <v>617</v>
      </c>
      <c r="B2190" s="10" t="s">
        <v>448</v>
      </c>
      <c r="C2190" s="11" t="s">
        <v>561</v>
      </c>
      <c r="D2190" s="13" t="s">
        <v>400</v>
      </c>
      <c r="E2190" s="9">
        <v>1</v>
      </c>
      <c r="F2190" s="12" t="s">
        <v>288</v>
      </c>
      <c r="G2190" s="10"/>
      <c r="H2190" s="10"/>
      <c r="I2190" s="10"/>
    </row>
    <row r="2191" spans="1:9">
      <c r="A2191" s="10" t="s">
        <v>617</v>
      </c>
      <c r="B2191" s="10" t="s">
        <v>448</v>
      </c>
      <c r="C2191" s="11" t="s">
        <v>465</v>
      </c>
      <c r="D2191" s="13" t="s">
        <v>400</v>
      </c>
      <c r="E2191" s="9">
        <v>1</v>
      </c>
      <c r="F2191" s="12" t="s">
        <v>330</v>
      </c>
      <c r="G2191" s="10"/>
      <c r="H2191" s="10"/>
      <c r="I2191" s="10"/>
    </row>
    <row r="2192" spans="1:9">
      <c r="A2192" s="10" t="s">
        <v>617</v>
      </c>
      <c r="B2192" s="10" t="s">
        <v>448</v>
      </c>
      <c r="C2192" s="11" t="s">
        <v>465</v>
      </c>
      <c r="D2192" s="13" t="s">
        <v>400</v>
      </c>
      <c r="E2192" s="9">
        <v>1</v>
      </c>
      <c r="F2192" s="12" t="s">
        <v>288</v>
      </c>
      <c r="G2192" s="10"/>
      <c r="H2192" s="10"/>
      <c r="I2192" s="10"/>
    </row>
    <row r="2193" spans="1:9">
      <c r="A2193" s="10" t="s">
        <v>617</v>
      </c>
      <c r="B2193" s="10" t="s">
        <v>448</v>
      </c>
      <c r="C2193" s="11" t="s">
        <v>466</v>
      </c>
      <c r="D2193" s="13" t="s">
        <v>400</v>
      </c>
      <c r="E2193" s="9">
        <v>1</v>
      </c>
      <c r="F2193" s="12" t="s">
        <v>330</v>
      </c>
      <c r="G2193" s="10"/>
      <c r="H2193" s="10"/>
      <c r="I2193" s="10"/>
    </row>
    <row r="2194" spans="1:9">
      <c r="A2194" s="10" t="s">
        <v>617</v>
      </c>
      <c r="B2194" s="10" t="s">
        <v>448</v>
      </c>
      <c r="C2194" s="11" t="s">
        <v>466</v>
      </c>
      <c r="D2194" s="13" t="s">
        <v>400</v>
      </c>
      <c r="E2194" s="9">
        <v>1</v>
      </c>
      <c r="F2194" s="12" t="s">
        <v>288</v>
      </c>
      <c r="G2194" s="10"/>
      <c r="H2194" s="10"/>
      <c r="I2194" s="10"/>
    </row>
    <row r="2195" spans="1:9">
      <c r="A2195" s="10" t="s">
        <v>617</v>
      </c>
      <c r="B2195" s="10" t="s">
        <v>448</v>
      </c>
      <c r="C2195" s="11" t="s">
        <v>467</v>
      </c>
      <c r="D2195" s="13" t="s">
        <v>400</v>
      </c>
      <c r="E2195" s="9">
        <v>1</v>
      </c>
      <c r="F2195" s="12" t="s">
        <v>330</v>
      </c>
      <c r="G2195" s="10"/>
      <c r="H2195" s="10"/>
      <c r="I2195" s="10"/>
    </row>
    <row r="2196" spans="1:9">
      <c r="A2196" s="10" t="s">
        <v>617</v>
      </c>
      <c r="B2196" s="10" t="s">
        <v>448</v>
      </c>
      <c r="C2196" s="11" t="s">
        <v>467</v>
      </c>
      <c r="D2196" s="13" t="s">
        <v>400</v>
      </c>
      <c r="E2196" s="9">
        <v>1</v>
      </c>
      <c r="F2196" s="12" t="s">
        <v>288</v>
      </c>
      <c r="G2196" s="10"/>
      <c r="H2196" s="10"/>
      <c r="I2196" s="10"/>
    </row>
    <row r="2197" spans="1:9">
      <c r="A2197" s="10" t="s">
        <v>617</v>
      </c>
      <c r="B2197" s="10" t="s">
        <v>448</v>
      </c>
      <c r="C2197" s="11" t="s">
        <v>468</v>
      </c>
      <c r="D2197" s="13" t="s">
        <v>400</v>
      </c>
      <c r="E2197" s="9">
        <v>1</v>
      </c>
      <c r="F2197" s="12" t="s">
        <v>330</v>
      </c>
      <c r="G2197" s="10"/>
      <c r="H2197" s="10"/>
      <c r="I2197" s="10"/>
    </row>
    <row r="2198" spans="1:9">
      <c r="A2198" s="10" t="s">
        <v>617</v>
      </c>
      <c r="B2198" s="10" t="s">
        <v>448</v>
      </c>
      <c r="C2198" s="11" t="s">
        <v>468</v>
      </c>
      <c r="D2198" s="13" t="s">
        <v>400</v>
      </c>
      <c r="E2198" s="9">
        <v>1</v>
      </c>
      <c r="F2198" s="12" t="s">
        <v>288</v>
      </c>
      <c r="G2198" s="10"/>
      <c r="H2198" s="10"/>
      <c r="I2198" s="10"/>
    </row>
    <row r="2199" spans="1:9">
      <c r="A2199" s="10" t="s">
        <v>617</v>
      </c>
      <c r="B2199" s="10" t="s">
        <v>448</v>
      </c>
      <c r="C2199" s="11" t="s">
        <v>477</v>
      </c>
      <c r="D2199" s="13" t="s">
        <v>400</v>
      </c>
      <c r="E2199" s="9">
        <v>1</v>
      </c>
      <c r="F2199" s="12" t="s">
        <v>330</v>
      </c>
      <c r="G2199" s="10"/>
      <c r="H2199" s="10"/>
      <c r="I2199" s="10"/>
    </row>
    <row r="2200" spans="1:9">
      <c r="A2200" s="10" t="s">
        <v>617</v>
      </c>
      <c r="B2200" s="10" t="s">
        <v>448</v>
      </c>
      <c r="C2200" s="11" t="s">
        <v>477</v>
      </c>
      <c r="D2200" s="13" t="s">
        <v>400</v>
      </c>
      <c r="E2200" s="9">
        <v>1</v>
      </c>
      <c r="F2200" s="12" t="s">
        <v>288</v>
      </c>
      <c r="G2200" s="10"/>
      <c r="H2200" s="10"/>
      <c r="I2200" s="10"/>
    </row>
    <row r="2201" spans="1:9">
      <c r="A2201" s="10" t="s">
        <v>617</v>
      </c>
      <c r="B2201" s="10" t="s">
        <v>448</v>
      </c>
      <c r="C2201" s="11" t="s">
        <v>478</v>
      </c>
      <c r="D2201" s="13" t="s">
        <v>400</v>
      </c>
      <c r="E2201" s="9">
        <v>1</v>
      </c>
      <c r="F2201" s="12" t="s">
        <v>330</v>
      </c>
      <c r="G2201" s="10"/>
      <c r="H2201" s="10"/>
      <c r="I2201" s="10"/>
    </row>
    <row r="2202" spans="1:9">
      <c r="A2202" s="10" t="s">
        <v>617</v>
      </c>
      <c r="B2202" s="10" t="s">
        <v>448</v>
      </c>
      <c r="C2202" s="11" t="s">
        <v>478</v>
      </c>
      <c r="D2202" s="13" t="s">
        <v>400</v>
      </c>
      <c r="E2202" s="9">
        <v>1</v>
      </c>
      <c r="F2202" s="12" t="s">
        <v>288</v>
      </c>
      <c r="G2202" s="10"/>
      <c r="H2202" s="10"/>
      <c r="I2202" s="10"/>
    </row>
    <row r="2203" spans="1:9">
      <c r="A2203" s="10" t="s">
        <v>617</v>
      </c>
      <c r="B2203" s="10" t="s">
        <v>448</v>
      </c>
      <c r="C2203" s="11" t="s">
        <v>569</v>
      </c>
      <c r="D2203" s="13" t="s">
        <v>400</v>
      </c>
      <c r="E2203" s="9">
        <v>1</v>
      </c>
      <c r="F2203" s="12" t="s">
        <v>330</v>
      </c>
      <c r="G2203" s="10"/>
      <c r="H2203" s="10"/>
      <c r="I2203" s="10"/>
    </row>
    <row r="2204" spans="1:9">
      <c r="A2204" s="10" t="s">
        <v>617</v>
      </c>
      <c r="B2204" s="10" t="s">
        <v>448</v>
      </c>
      <c r="C2204" s="11" t="s">
        <v>569</v>
      </c>
      <c r="D2204" s="13" t="s">
        <v>400</v>
      </c>
      <c r="E2204" s="9">
        <v>1</v>
      </c>
      <c r="F2204" s="12" t="s">
        <v>288</v>
      </c>
      <c r="G2204" s="10"/>
      <c r="H2204" s="10"/>
      <c r="I2204" s="10"/>
    </row>
    <row r="2205" spans="1:9">
      <c r="A2205" s="10" t="s">
        <v>617</v>
      </c>
      <c r="B2205" s="10" t="s">
        <v>448</v>
      </c>
      <c r="C2205" s="11" t="s">
        <v>570</v>
      </c>
      <c r="D2205" s="13" t="s">
        <v>400</v>
      </c>
      <c r="E2205" s="9">
        <v>1</v>
      </c>
      <c r="F2205" s="12" t="s">
        <v>330</v>
      </c>
      <c r="G2205" s="10"/>
      <c r="H2205" s="10"/>
      <c r="I2205" s="10"/>
    </row>
    <row r="2206" spans="1:9">
      <c r="A2206" s="10" t="s">
        <v>617</v>
      </c>
      <c r="B2206" s="10" t="s">
        <v>448</v>
      </c>
      <c r="C2206" s="11" t="s">
        <v>570</v>
      </c>
      <c r="D2206" s="13" t="s">
        <v>400</v>
      </c>
      <c r="E2206" s="9">
        <v>1</v>
      </c>
      <c r="F2206" s="12" t="s">
        <v>288</v>
      </c>
      <c r="G2206" s="10"/>
      <c r="H2206" s="10"/>
      <c r="I2206" s="10"/>
    </row>
    <row r="2207" spans="1:9">
      <c r="A2207" s="10" t="s">
        <v>617</v>
      </c>
      <c r="B2207" s="10" t="s">
        <v>448</v>
      </c>
      <c r="C2207" s="11" t="s">
        <v>573</v>
      </c>
      <c r="D2207" s="13" t="s">
        <v>400</v>
      </c>
      <c r="E2207" s="9">
        <v>1</v>
      </c>
      <c r="F2207" s="12" t="s">
        <v>330</v>
      </c>
      <c r="G2207" s="10"/>
      <c r="H2207" s="10"/>
      <c r="I2207" s="10"/>
    </row>
    <row r="2208" spans="1:9">
      <c r="A2208" s="10" t="s">
        <v>617</v>
      </c>
      <c r="B2208" s="10" t="s">
        <v>448</v>
      </c>
      <c r="C2208" s="11" t="s">
        <v>573</v>
      </c>
      <c r="D2208" s="13" t="s">
        <v>400</v>
      </c>
      <c r="E2208" s="9">
        <v>1</v>
      </c>
      <c r="F2208" s="12" t="s">
        <v>288</v>
      </c>
      <c r="G2208" s="10"/>
      <c r="H2208" s="10"/>
      <c r="I2208" s="10"/>
    </row>
    <row r="2209" spans="1:9">
      <c r="A2209" s="10" t="s">
        <v>617</v>
      </c>
      <c r="B2209" s="10" t="s">
        <v>448</v>
      </c>
      <c r="C2209" s="11" t="s">
        <v>574</v>
      </c>
      <c r="D2209" s="13" t="s">
        <v>400</v>
      </c>
      <c r="E2209" s="9">
        <v>1</v>
      </c>
      <c r="F2209" s="12" t="s">
        <v>330</v>
      </c>
      <c r="G2209" s="10"/>
      <c r="H2209" s="10"/>
      <c r="I2209" s="10"/>
    </row>
    <row r="2210" spans="1:9">
      <c r="A2210" s="10" t="s">
        <v>617</v>
      </c>
      <c r="B2210" s="10" t="s">
        <v>448</v>
      </c>
      <c r="C2210" s="11" t="s">
        <v>574</v>
      </c>
      <c r="D2210" s="13" t="s">
        <v>400</v>
      </c>
      <c r="E2210" s="9">
        <v>1</v>
      </c>
      <c r="F2210" s="12" t="s">
        <v>288</v>
      </c>
      <c r="G2210" s="10"/>
      <c r="H2210" s="10"/>
      <c r="I2210" s="10"/>
    </row>
    <row r="2211" spans="1:9">
      <c r="A2211" s="10" t="s">
        <v>617</v>
      </c>
      <c r="B2211" s="10" t="s">
        <v>448</v>
      </c>
      <c r="C2211" s="11" t="s">
        <v>577</v>
      </c>
      <c r="D2211" s="13" t="s">
        <v>400</v>
      </c>
      <c r="E2211" s="9">
        <v>1</v>
      </c>
      <c r="F2211" s="12" t="s">
        <v>330</v>
      </c>
      <c r="G2211" s="10"/>
      <c r="H2211" s="10"/>
      <c r="I2211" s="10"/>
    </row>
    <row r="2212" spans="1:9">
      <c r="A2212" s="10" t="s">
        <v>617</v>
      </c>
      <c r="B2212" s="10" t="s">
        <v>448</v>
      </c>
      <c r="C2212" s="11" t="s">
        <v>577</v>
      </c>
      <c r="D2212" s="13" t="s">
        <v>400</v>
      </c>
      <c r="E2212" s="9">
        <v>1</v>
      </c>
      <c r="F2212" s="12" t="s">
        <v>288</v>
      </c>
      <c r="G2212" s="10"/>
      <c r="H2212" s="10"/>
      <c r="I2212" s="10"/>
    </row>
    <row r="2213" spans="1:9">
      <c r="A2213" s="10" t="s">
        <v>617</v>
      </c>
      <c r="B2213" s="10" t="s">
        <v>448</v>
      </c>
      <c r="C2213" s="11" t="s">
        <v>578</v>
      </c>
      <c r="D2213" s="13" t="s">
        <v>400</v>
      </c>
      <c r="E2213" s="9">
        <v>1</v>
      </c>
      <c r="F2213" s="12" t="s">
        <v>330</v>
      </c>
      <c r="G2213" s="10"/>
      <c r="H2213" s="10"/>
      <c r="I2213" s="10"/>
    </row>
    <row r="2214" spans="1:9">
      <c r="A2214" s="10" t="s">
        <v>617</v>
      </c>
      <c r="B2214" s="10" t="s">
        <v>448</v>
      </c>
      <c r="C2214" s="11" t="s">
        <v>578</v>
      </c>
      <c r="D2214" s="13" t="s">
        <v>400</v>
      </c>
      <c r="E2214" s="9">
        <v>1</v>
      </c>
      <c r="F2214" s="12" t="s">
        <v>288</v>
      </c>
      <c r="G2214" s="10"/>
      <c r="H2214" s="10"/>
      <c r="I2214" s="10"/>
    </row>
    <row r="2215" spans="1:9">
      <c r="A2215" s="10" t="s">
        <v>617</v>
      </c>
      <c r="B2215" s="10" t="s">
        <v>448</v>
      </c>
      <c r="C2215" s="11" t="s">
        <v>581</v>
      </c>
      <c r="D2215" s="13" t="s">
        <v>400</v>
      </c>
      <c r="E2215" s="9">
        <v>1</v>
      </c>
      <c r="F2215" s="12" t="s">
        <v>330</v>
      </c>
      <c r="G2215" s="10"/>
      <c r="H2215" s="10"/>
      <c r="I2215" s="10"/>
    </row>
    <row r="2216" spans="1:9">
      <c r="A2216" s="10" t="s">
        <v>617</v>
      </c>
      <c r="B2216" s="10" t="s">
        <v>448</v>
      </c>
      <c r="C2216" s="11" t="s">
        <v>581</v>
      </c>
      <c r="D2216" s="13" t="s">
        <v>400</v>
      </c>
      <c r="E2216" s="9">
        <v>1</v>
      </c>
      <c r="F2216" s="12" t="s">
        <v>288</v>
      </c>
      <c r="G2216" s="10"/>
      <c r="H2216" s="10"/>
      <c r="I2216" s="10"/>
    </row>
    <row r="2217" spans="1:9">
      <c r="A2217" s="10" t="s">
        <v>617</v>
      </c>
      <c r="B2217" s="10" t="s">
        <v>448</v>
      </c>
      <c r="C2217" s="11" t="s">
        <v>582</v>
      </c>
      <c r="D2217" s="13" t="s">
        <v>400</v>
      </c>
      <c r="E2217" s="9">
        <v>1</v>
      </c>
      <c r="F2217" s="12" t="s">
        <v>330</v>
      </c>
      <c r="G2217" s="10"/>
      <c r="H2217" s="10"/>
      <c r="I2217" s="10"/>
    </row>
    <row r="2218" spans="1:9">
      <c r="A2218" s="10" t="s">
        <v>617</v>
      </c>
      <c r="B2218" s="10" t="s">
        <v>448</v>
      </c>
      <c r="C2218" s="11" t="s">
        <v>582</v>
      </c>
      <c r="D2218" s="13" t="s">
        <v>400</v>
      </c>
      <c r="E2218" s="9">
        <v>1</v>
      </c>
      <c r="F2218" s="12" t="s">
        <v>288</v>
      </c>
      <c r="G2218" s="10"/>
      <c r="H2218" s="10"/>
      <c r="I2218" s="10"/>
    </row>
    <row r="2219" spans="1:9">
      <c r="A2219" s="10" t="s">
        <v>420</v>
      </c>
      <c r="B2219" s="10" t="s">
        <v>448</v>
      </c>
      <c r="C2219" s="11"/>
      <c r="D2219" s="13" t="s">
        <v>400</v>
      </c>
      <c r="E2219" s="9">
        <v>1</v>
      </c>
      <c r="F2219" s="12" t="s">
        <v>330</v>
      </c>
      <c r="G2219" s="10"/>
      <c r="H2219" s="10"/>
      <c r="I2219" s="10"/>
    </row>
    <row r="2220" spans="1:9">
      <c r="A2220" s="10" t="s">
        <v>420</v>
      </c>
      <c r="B2220" s="10" t="s">
        <v>448</v>
      </c>
      <c r="C2220" s="11"/>
      <c r="D2220" s="13" t="s">
        <v>400</v>
      </c>
      <c r="E2220" s="9">
        <v>1</v>
      </c>
      <c r="F2220" s="12" t="s">
        <v>288</v>
      </c>
      <c r="G2220" s="10"/>
      <c r="H2220" s="10"/>
      <c r="I2220" s="10"/>
    </row>
    <row r="2221" spans="1:9">
      <c r="A2221" s="10" t="s">
        <v>396</v>
      </c>
      <c r="B2221" s="10" t="s">
        <v>448</v>
      </c>
      <c r="C2221" s="11"/>
      <c r="D2221" s="13" t="s">
        <v>400</v>
      </c>
      <c r="E2221" s="9">
        <v>1</v>
      </c>
      <c r="F2221" s="12" t="s">
        <v>330</v>
      </c>
      <c r="G2221" s="10"/>
      <c r="H2221" s="10"/>
      <c r="I2221" s="10"/>
    </row>
    <row r="2222" spans="1:9">
      <c r="A2222" s="10" t="s">
        <v>396</v>
      </c>
      <c r="B2222" s="10" t="s">
        <v>448</v>
      </c>
      <c r="C2222" s="11"/>
      <c r="D2222" s="13" t="s">
        <v>400</v>
      </c>
      <c r="E2222" s="9">
        <v>1</v>
      </c>
      <c r="F2222" s="12" t="s">
        <v>288</v>
      </c>
      <c r="G2222" s="10"/>
      <c r="H2222" s="10"/>
      <c r="I2222" s="10"/>
    </row>
    <row r="2223" spans="1:9">
      <c r="A2223" s="10" t="s">
        <v>422</v>
      </c>
      <c r="B2223" s="10" t="s">
        <v>448</v>
      </c>
      <c r="C2223" s="11" t="s">
        <v>453</v>
      </c>
      <c r="D2223" s="13" t="s">
        <v>400</v>
      </c>
      <c r="E2223" s="9">
        <v>1</v>
      </c>
      <c r="F2223" s="12" t="s">
        <v>330</v>
      </c>
      <c r="G2223" s="10"/>
      <c r="H2223" s="10"/>
      <c r="I2223" s="10"/>
    </row>
    <row r="2224" spans="1:9">
      <c r="A2224" s="10" t="s">
        <v>422</v>
      </c>
      <c r="B2224" s="10" t="s">
        <v>448</v>
      </c>
      <c r="C2224" s="11" t="s">
        <v>453</v>
      </c>
      <c r="D2224" s="13" t="s">
        <v>400</v>
      </c>
      <c r="E2224" s="9">
        <v>1</v>
      </c>
      <c r="F2224" s="12" t="s">
        <v>288</v>
      </c>
      <c r="G2224" s="10"/>
      <c r="H2224" s="10"/>
      <c r="I2224" s="10"/>
    </row>
    <row r="2225" spans="1:9">
      <c r="A2225" s="10" t="s">
        <v>422</v>
      </c>
      <c r="B2225" s="10" t="s">
        <v>448</v>
      </c>
      <c r="C2225" s="11" t="s">
        <v>454</v>
      </c>
      <c r="D2225" s="13" t="s">
        <v>400</v>
      </c>
      <c r="E2225" s="9">
        <v>1</v>
      </c>
      <c r="F2225" s="12" t="s">
        <v>330</v>
      </c>
      <c r="G2225" s="10"/>
      <c r="H2225" s="10"/>
      <c r="I2225" s="10"/>
    </row>
    <row r="2226" spans="1:9">
      <c r="A2226" s="10" t="s">
        <v>422</v>
      </c>
      <c r="B2226" s="10" t="s">
        <v>448</v>
      </c>
      <c r="C2226" s="11" t="s">
        <v>454</v>
      </c>
      <c r="D2226" s="13" t="s">
        <v>400</v>
      </c>
      <c r="E2226" s="9">
        <v>1</v>
      </c>
      <c r="F2226" s="12" t="s">
        <v>288</v>
      </c>
      <c r="G2226" s="10"/>
      <c r="H2226" s="10"/>
      <c r="I2226" s="10"/>
    </row>
    <row r="2227" spans="1:9">
      <c r="A2227" s="10" t="s">
        <v>422</v>
      </c>
      <c r="B2227" s="10" t="s">
        <v>448</v>
      </c>
      <c r="C2227" s="11" t="s">
        <v>455</v>
      </c>
      <c r="D2227" s="13" t="s">
        <v>400</v>
      </c>
      <c r="E2227" s="9">
        <v>1</v>
      </c>
      <c r="F2227" s="12" t="s">
        <v>330</v>
      </c>
      <c r="G2227" s="10"/>
      <c r="H2227" s="10"/>
      <c r="I2227" s="10"/>
    </row>
    <row r="2228" spans="1:9">
      <c r="A2228" s="10" t="s">
        <v>422</v>
      </c>
      <c r="B2228" s="10" t="s">
        <v>448</v>
      </c>
      <c r="C2228" s="11" t="s">
        <v>455</v>
      </c>
      <c r="D2228" s="13" t="s">
        <v>400</v>
      </c>
      <c r="E2228" s="9">
        <v>1</v>
      </c>
      <c r="F2228" s="12" t="s">
        <v>288</v>
      </c>
      <c r="G2228" s="10"/>
      <c r="H2228" s="10"/>
      <c r="I2228" s="10"/>
    </row>
    <row r="2229" spans="1:9">
      <c r="A2229" s="10" t="s">
        <v>422</v>
      </c>
      <c r="B2229" s="10" t="s">
        <v>448</v>
      </c>
      <c r="C2229" s="11" t="s">
        <v>456</v>
      </c>
      <c r="D2229" s="13" t="s">
        <v>400</v>
      </c>
      <c r="E2229" s="9">
        <v>1</v>
      </c>
      <c r="F2229" s="12" t="s">
        <v>330</v>
      </c>
      <c r="G2229" s="10"/>
      <c r="H2229" s="10"/>
      <c r="I2229" s="10"/>
    </row>
    <row r="2230" spans="1:9">
      <c r="A2230" s="10" t="s">
        <v>422</v>
      </c>
      <c r="B2230" s="10" t="s">
        <v>448</v>
      </c>
      <c r="C2230" s="11" t="s">
        <v>456</v>
      </c>
      <c r="D2230" s="13" t="s">
        <v>400</v>
      </c>
      <c r="E2230" s="9">
        <v>1</v>
      </c>
      <c r="F2230" s="12" t="s">
        <v>288</v>
      </c>
      <c r="G2230" s="10"/>
      <c r="H2230" s="10"/>
      <c r="I2230" s="10"/>
    </row>
    <row r="2231" spans="1:9">
      <c r="A2231" s="10" t="s">
        <v>609</v>
      </c>
      <c r="B2231" s="10" t="s">
        <v>448</v>
      </c>
      <c r="C2231" s="11" t="s">
        <v>461</v>
      </c>
      <c r="D2231" s="13" t="s">
        <v>400</v>
      </c>
      <c r="E2231" s="9">
        <v>1</v>
      </c>
      <c r="F2231" s="12" t="s">
        <v>330</v>
      </c>
      <c r="G2231" s="10"/>
      <c r="H2231" s="10"/>
      <c r="I2231" s="10"/>
    </row>
    <row r="2232" spans="1:9">
      <c r="A2232" s="10" t="s">
        <v>609</v>
      </c>
      <c r="B2232" s="10" t="s">
        <v>448</v>
      </c>
      <c r="C2232" s="11" t="s">
        <v>461</v>
      </c>
      <c r="D2232" s="13" t="s">
        <v>400</v>
      </c>
      <c r="E2232" s="9">
        <v>1</v>
      </c>
      <c r="F2232" s="12" t="s">
        <v>288</v>
      </c>
      <c r="G2232" s="10"/>
      <c r="H2232" s="10"/>
      <c r="I2232" s="10"/>
    </row>
    <row r="2233" spans="1:9">
      <c r="A2233" s="10" t="s">
        <v>609</v>
      </c>
      <c r="B2233" s="10" t="s">
        <v>448</v>
      </c>
      <c r="C2233" s="11" t="s">
        <v>462</v>
      </c>
      <c r="D2233" s="13" t="s">
        <v>400</v>
      </c>
      <c r="E2233" s="9">
        <v>1</v>
      </c>
      <c r="F2233" s="12" t="s">
        <v>330</v>
      </c>
      <c r="G2233" s="10"/>
      <c r="H2233" s="10"/>
      <c r="I2233" s="10"/>
    </row>
    <row r="2234" spans="1:9">
      <c r="A2234" s="10" t="s">
        <v>609</v>
      </c>
      <c r="B2234" s="10" t="s">
        <v>448</v>
      </c>
      <c r="C2234" s="11" t="s">
        <v>462</v>
      </c>
      <c r="D2234" s="13" t="s">
        <v>400</v>
      </c>
      <c r="E2234" s="9">
        <v>1</v>
      </c>
      <c r="F2234" s="12" t="s">
        <v>288</v>
      </c>
      <c r="G2234" s="10"/>
      <c r="H2234" s="10"/>
      <c r="I2234" s="10"/>
    </row>
    <row r="2235" spans="1:9">
      <c r="A2235" s="10" t="s">
        <v>609</v>
      </c>
      <c r="B2235" s="10" t="s">
        <v>448</v>
      </c>
      <c r="C2235" s="11" t="s">
        <v>559</v>
      </c>
      <c r="D2235" s="13" t="s">
        <v>400</v>
      </c>
      <c r="E2235" s="9">
        <v>1</v>
      </c>
      <c r="F2235" s="12" t="s">
        <v>330</v>
      </c>
      <c r="G2235" s="10"/>
      <c r="H2235" s="10"/>
      <c r="I2235" s="10"/>
    </row>
    <row r="2236" spans="1:9">
      <c r="A2236" s="10" t="s">
        <v>609</v>
      </c>
      <c r="B2236" s="10" t="s">
        <v>448</v>
      </c>
      <c r="C2236" s="11" t="s">
        <v>559</v>
      </c>
      <c r="D2236" s="13" t="s">
        <v>400</v>
      </c>
      <c r="E2236" s="9">
        <v>1</v>
      </c>
      <c r="F2236" s="12" t="s">
        <v>288</v>
      </c>
      <c r="G2236" s="10"/>
      <c r="H2236" s="10"/>
      <c r="I2236" s="10"/>
    </row>
    <row r="2237" spans="1:9">
      <c r="A2237" s="10" t="s">
        <v>609</v>
      </c>
      <c r="B2237" s="10" t="s">
        <v>448</v>
      </c>
      <c r="C2237" s="11" t="s">
        <v>463</v>
      </c>
      <c r="D2237" s="13" t="s">
        <v>400</v>
      </c>
      <c r="E2237" s="9">
        <v>1</v>
      </c>
      <c r="F2237" s="12" t="s">
        <v>330</v>
      </c>
      <c r="G2237" s="10"/>
      <c r="H2237" s="10"/>
      <c r="I2237" s="10"/>
    </row>
    <row r="2238" spans="1:9">
      <c r="A2238" s="10" t="s">
        <v>609</v>
      </c>
      <c r="B2238" s="10" t="s">
        <v>448</v>
      </c>
      <c r="C2238" s="11" t="s">
        <v>463</v>
      </c>
      <c r="D2238" s="13" t="s">
        <v>400</v>
      </c>
      <c r="E2238" s="9">
        <v>1</v>
      </c>
      <c r="F2238" s="12" t="s">
        <v>288</v>
      </c>
      <c r="G2238" s="10"/>
      <c r="H2238" s="10"/>
      <c r="I2238" s="10"/>
    </row>
    <row r="2239" spans="1:9">
      <c r="A2239" s="10" t="s">
        <v>609</v>
      </c>
      <c r="B2239" s="10" t="s">
        <v>448</v>
      </c>
      <c r="C2239" s="11" t="s">
        <v>464</v>
      </c>
      <c r="D2239" s="13" t="s">
        <v>400</v>
      </c>
      <c r="E2239" s="9">
        <v>1</v>
      </c>
      <c r="F2239" s="12" t="s">
        <v>330</v>
      </c>
      <c r="G2239" s="10"/>
      <c r="H2239" s="10"/>
      <c r="I2239" s="10"/>
    </row>
    <row r="2240" spans="1:9">
      <c r="A2240" s="10" t="s">
        <v>609</v>
      </c>
      <c r="B2240" s="10" t="s">
        <v>448</v>
      </c>
      <c r="C2240" s="11" t="s">
        <v>464</v>
      </c>
      <c r="D2240" s="13" t="s">
        <v>400</v>
      </c>
      <c r="E2240" s="9">
        <v>1</v>
      </c>
      <c r="F2240" s="12" t="s">
        <v>288</v>
      </c>
      <c r="G2240" s="10"/>
      <c r="H2240" s="10"/>
      <c r="I2240" s="10"/>
    </row>
    <row r="2241" spans="1:9">
      <c r="A2241" s="10" t="s">
        <v>609</v>
      </c>
      <c r="B2241" s="10" t="s">
        <v>448</v>
      </c>
      <c r="C2241" s="11" t="s">
        <v>561</v>
      </c>
      <c r="D2241" s="13" t="s">
        <v>400</v>
      </c>
      <c r="E2241" s="9">
        <v>1</v>
      </c>
      <c r="F2241" s="12" t="s">
        <v>330</v>
      </c>
      <c r="G2241" s="10"/>
      <c r="H2241" s="10"/>
      <c r="I2241" s="10"/>
    </row>
    <row r="2242" spans="1:9">
      <c r="A2242" s="10" t="s">
        <v>609</v>
      </c>
      <c r="B2242" s="10" t="s">
        <v>448</v>
      </c>
      <c r="C2242" s="11" t="s">
        <v>561</v>
      </c>
      <c r="D2242" s="13" t="s">
        <v>400</v>
      </c>
      <c r="E2242" s="9">
        <v>1</v>
      </c>
      <c r="F2242" s="12" t="s">
        <v>288</v>
      </c>
      <c r="G2242" s="10"/>
      <c r="H2242" s="10"/>
      <c r="I2242" s="10"/>
    </row>
    <row r="2243" spans="1:9">
      <c r="A2243" s="10" t="s">
        <v>609</v>
      </c>
      <c r="B2243" s="10" t="s">
        <v>448</v>
      </c>
      <c r="C2243" s="11" t="s">
        <v>465</v>
      </c>
      <c r="D2243" s="13" t="s">
        <v>400</v>
      </c>
      <c r="E2243" s="9">
        <v>1</v>
      </c>
      <c r="F2243" s="12" t="s">
        <v>330</v>
      </c>
      <c r="G2243" s="10"/>
      <c r="H2243" s="10"/>
      <c r="I2243" s="10"/>
    </row>
    <row r="2244" spans="1:9">
      <c r="A2244" s="10" t="s">
        <v>609</v>
      </c>
      <c r="B2244" s="10" t="s">
        <v>448</v>
      </c>
      <c r="C2244" s="11" t="s">
        <v>465</v>
      </c>
      <c r="D2244" s="13" t="s">
        <v>400</v>
      </c>
      <c r="E2244" s="9">
        <v>1</v>
      </c>
      <c r="F2244" s="12" t="s">
        <v>288</v>
      </c>
      <c r="G2244" s="10"/>
      <c r="H2244" s="10"/>
      <c r="I2244" s="10"/>
    </row>
    <row r="2245" spans="1:9">
      <c r="A2245" s="10" t="s">
        <v>609</v>
      </c>
      <c r="B2245" s="10" t="s">
        <v>448</v>
      </c>
      <c r="C2245" s="11" t="s">
        <v>466</v>
      </c>
      <c r="D2245" s="13" t="s">
        <v>400</v>
      </c>
      <c r="E2245" s="9">
        <v>1</v>
      </c>
      <c r="F2245" s="12" t="s">
        <v>330</v>
      </c>
      <c r="G2245" s="10"/>
      <c r="H2245" s="10"/>
      <c r="I2245" s="10"/>
    </row>
    <row r="2246" spans="1:9">
      <c r="A2246" s="10" t="s">
        <v>609</v>
      </c>
      <c r="B2246" s="10" t="s">
        <v>448</v>
      </c>
      <c r="C2246" s="11" t="s">
        <v>466</v>
      </c>
      <c r="D2246" s="13" t="s">
        <v>400</v>
      </c>
      <c r="E2246" s="9">
        <v>1</v>
      </c>
      <c r="F2246" s="12" t="s">
        <v>288</v>
      </c>
      <c r="G2246" s="10"/>
      <c r="H2246" s="10"/>
      <c r="I2246" s="10"/>
    </row>
    <row r="2247" spans="1:9">
      <c r="A2247" s="10" t="s">
        <v>609</v>
      </c>
      <c r="B2247" s="10" t="s">
        <v>448</v>
      </c>
      <c r="C2247" s="11" t="s">
        <v>560</v>
      </c>
      <c r="D2247" s="13" t="s">
        <v>400</v>
      </c>
      <c r="E2247" s="9">
        <v>1</v>
      </c>
      <c r="F2247" s="12" t="s">
        <v>330</v>
      </c>
      <c r="G2247" s="10"/>
      <c r="H2247" s="10"/>
      <c r="I2247" s="10"/>
    </row>
    <row r="2248" spans="1:9">
      <c r="A2248" s="10" t="s">
        <v>609</v>
      </c>
      <c r="B2248" s="10" t="s">
        <v>448</v>
      </c>
      <c r="C2248" s="11" t="s">
        <v>560</v>
      </c>
      <c r="D2248" s="13" t="s">
        <v>400</v>
      </c>
      <c r="E2248" s="9">
        <v>1</v>
      </c>
      <c r="F2248" s="12" t="s">
        <v>288</v>
      </c>
      <c r="G2248" s="10"/>
      <c r="H2248" s="10"/>
      <c r="I2248" s="10"/>
    </row>
    <row r="2249" spans="1:9">
      <c r="A2249" s="10" t="s">
        <v>609</v>
      </c>
      <c r="B2249" s="10" t="s">
        <v>448</v>
      </c>
      <c r="C2249" s="11" t="s">
        <v>467</v>
      </c>
      <c r="D2249" s="13" t="s">
        <v>400</v>
      </c>
      <c r="E2249" s="9">
        <v>1</v>
      </c>
      <c r="F2249" s="12" t="s">
        <v>330</v>
      </c>
      <c r="G2249" s="10"/>
      <c r="H2249" s="10"/>
      <c r="I2249" s="10"/>
    </row>
    <row r="2250" spans="1:9">
      <c r="A2250" s="10" t="s">
        <v>609</v>
      </c>
      <c r="B2250" s="10" t="s">
        <v>448</v>
      </c>
      <c r="C2250" s="11" t="s">
        <v>467</v>
      </c>
      <c r="D2250" s="13" t="s">
        <v>400</v>
      </c>
      <c r="E2250" s="9">
        <v>1</v>
      </c>
      <c r="F2250" s="12" t="s">
        <v>288</v>
      </c>
      <c r="G2250" s="10"/>
      <c r="H2250" s="10"/>
      <c r="I2250" s="10"/>
    </row>
    <row r="2251" spans="1:9">
      <c r="A2251" s="10" t="s">
        <v>609</v>
      </c>
      <c r="B2251" s="10" t="s">
        <v>448</v>
      </c>
      <c r="C2251" s="11" t="s">
        <v>468</v>
      </c>
      <c r="D2251" s="13" t="s">
        <v>400</v>
      </c>
      <c r="E2251" s="9">
        <v>1</v>
      </c>
      <c r="F2251" s="12" t="s">
        <v>330</v>
      </c>
      <c r="G2251" s="10"/>
      <c r="H2251" s="10"/>
      <c r="I2251" s="10"/>
    </row>
    <row r="2252" spans="1:9">
      <c r="A2252" s="10" t="s">
        <v>609</v>
      </c>
      <c r="B2252" s="10" t="s">
        <v>448</v>
      </c>
      <c r="C2252" s="11" t="s">
        <v>468</v>
      </c>
      <c r="D2252" s="13" t="s">
        <v>400</v>
      </c>
      <c r="E2252" s="9">
        <v>1</v>
      </c>
      <c r="F2252" s="12" t="s">
        <v>288</v>
      </c>
      <c r="G2252" s="10"/>
      <c r="H2252" s="10"/>
      <c r="I2252" s="10"/>
    </row>
    <row r="2253" spans="1:9">
      <c r="A2253" s="10" t="s">
        <v>609</v>
      </c>
      <c r="B2253" s="10" t="s">
        <v>448</v>
      </c>
      <c r="C2253" s="11" t="s">
        <v>565</v>
      </c>
      <c r="D2253" s="13" t="s">
        <v>400</v>
      </c>
      <c r="E2253" s="9">
        <v>1</v>
      </c>
      <c r="F2253" s="12" t="s">
        <v>330</v>
      </c>
      <c r="G2253" s="10"/>
      <c r="H2253" s="10"/>
      <c r="I2253" s="10"/>
    </row>
    <row r="2254" spans="1:9">
      <c r="A2254" s="10" t="s">
        <v>609</v>
      </c>
      <c r="B2254" s="10" t="s">
        <v>448</v>
      </c>
      <c r="C2254" s="11" t="s">
        <v>565</v>
      </c>
      <c r="D2254" s="13" t="s">
        <v>400</v>
      </c>
      <c r="E2254" s="9">
        <v>1</v>
      </c>
      <c r="F2254" s="12" t="s">
        <v>288</v>
      </c>
      <c r="G2254" s="10"/>
      <c r="H2254" s="10"/>
      <c r="I2254" s="10"/>
    </row>
    <row r="2255" spans="1:9">
      <c r="A2255" s="10" t="s">
        <v>609</v>
      </c>
      <c r="B2255" s="10" t="s">
        <v>448</v>
      </c>
      <c r="C2255" s="11" t="s">
        <v>477</v>
      </c>
      <c r="D2255" s="13" t="s">
        <v>400</v>
      </c>
      <c r="E2255" s="9">
        <v>1</v>
      </c>
      <c r="F2255" s="12" t="s">
        <v>330</v>
      </c>
      <c r="G2255" s="10"/>
      <c r="H2255" s="10"/>
      <c r="I2255" s="10"/>
    </row>
    <row r="2256" spans="1:9">
      <c r="A2256" s="10" t="s">
        <v>609</v>
      </c>
      <c r="B2256" s="10" t="s">
        <v>448</v>
      </c>
      <c r="C2256" s="11" t="s">
        <v>477</v>
      </c>
      <c r="D2256" s="13" t="s">
        <v>400</v>
      </c>
      <c r="E2256" s="9">
        <v>1</v>
      </c>
      <c r="F2256" s="12" t="s">
        <v>288</v>
      </c>
      <c r="G2256" s="10"/>
      <c r="H2256" s="10"/>
      <c r="I2256" s="10"/>
    </row>
    <row r="2257" spans="1:9">
      <c r="A2257" s="10" t="s">
        <v>609</v>
      </c>
      <c r="B2257" s="10" t="s">
        <v>448</v>
      </c>
      <c r="C2257" s="11" t="s">
        <v>478</v>
      </c>
      <c r="D2257" s="13" t="s">
        <v>400</v>
      </c>
      <c r="E2257" s="9">
        <v>1</v>
      </c>
      <c r="F2257" s="12" t="s">
        <v>330</v>
      </c>
      <c r="G2257" s="10"/>
      <c r="H2257" s="10"/>
      <c r="I2257" s="10"/>
    </row>
    <row r="2258" spans="1:9">
      <c r="A2258" s="10" t="s">
        <v>609</v>
      </c>
      <c r="B2258" s="10" t="s">
        <v>448</v>
      </c>
      <c r="C2258" s="11" t="s">
        <v>478</v>
      </c>
      <c r="D2258" s="13" t="s">
        <v>400</v>
      </c>
      <c r="E2258" s="9">
        <v>1</v>
      </c>
      <c r="F2258" s="12" t="s">
        <v>288</v>
      </c>
      <c r="G2258" s="10"/>
      <c r="H2258" s="10"/>
      <c r="I2258" s="10"/>
    </row>
    <row r="2259" spans="1:9">
      <c r="A2259" s="10" t="s">
        <v>609</v>
      </c>
      <c r="B2259" s="10" t="s">
        <v>448</v>
      </c>
      <c r="C2259" s="11" t="s">
        <v>567</v>
      </c>
      <c r="D2259" s="13" t="s">
        <v>400</v>
      </c>
      <c r="E2259" s="9">
        <v>1</v>
      </c>
      <c r="F2259" s="12" t="s">
        <v>330</v>
      </c>
      <c r="G2259" s="10"/>
      <c r="H2259" s="10"/>
      <c r="I2259" s="10"/>
    </row>
    <row r="2260" spans="1:9">
      <c r="A2260" s="10" t="s">
        <v>609</v>
      </c>
      <c r="B2260" s="10" t="s">
        <v>448</v>
      </c>
      <c r="C2260" s="11" t="s">
        <v>567</v>
      </c>
      <c r="D2260" s="13" t="s">
        <v>400</v>
      </c>
      <c r="E2260" s="9">
        <v>1</v>
      </c>
      <c r="F2260" s="12" t="s">
        <v>288</v>
      </c>
      <c r="G2260" s="10"/>
      <c r="H2260" s="10"/>
      <c r="I2260" s="10"/>
    </row>
    <row r="2261" spans="1:9">
      <c r="A2261" s="10" t="s">
        <v>609</v>
      </c>
      <c r="B2261" s="10" t="s">
        <v>448</v>
      </c>
      <c r="C2261" s="11" t="s">
        <v>569</v>
      </c>
      <c r="D2261" s="13" t="s">
        <v>400</v>
      </c>
      <c r="E2261" s="9">
        <v>1</v>
      </c>
      <c r="F2261" s="12" t="s">
        <v>330</v>
      </c>
      <c r="G2261" s="10"/>
      <c r="H2261" s="10"/>
      <c r="I2261" s="10"/>
    </row>
    <row r="2262" spans="1:9">
      <c r="A2262" s="10" t="s">
        <v>609</v>
      </c>
      <c r="B2262" s="10" t="s">
        <v>448</v>
      </c>
      <c r="C2262" s="11" t="s">
        <v>569</v>
      </c>
      <c r="D2262" s="13" t="s">
        <v>400</v>
      </c>
      <c r="E2262" s="9">
        <v>1</v>
      </c>
      <c r="F2262" s="12" t="s">
        <v>288</v>
      </c>
      <c r="G2262" s="10"/>
      <c r="H2262" s="10"/>
      <c r="I2262" s="10"/>
    </row>
    <row r="2263" spans="1:9">
      <c r="A2263" s="10" t="s">
        <v>609</v>
      </c>
      <c r="B2263" s="10" t="s">
        <v>448</v>
      </c>
      <c r="C2263" s="11" t="s">
        <v>570</v>
      </c>
      <c r="D2263" s="13" t="s">
        <v>400</v>
      </c>
      <c r="E2263" s="9">
        <v>1</v>
      </c>
      <c r="F2263" s="12" t="s">
        <v>330</v>
      </c>
      <c r="G2263" s="10"/>
      <c r="H2263" s="10"/>
      <c r="I2263" s="10"/>
    </row>
    <row r="2264" spans="1:9">
      <c r="A2264" s="10" t="s">
        <v>609</v>
      </c>
      <c r="B2264" s="10" t="s">
        <v>448</v>
      </c>
      <c r="C2264" s="11" t="s">
        <v>570</v>
      </c>
      <c r="D2264" s="13" t="s">
        <v>400</v>
      </c>
      <c r="E2264" s="9">
        <v>1</v>
      </c>
      <c r="F2264" s="12" t="s">
        <v>288</v>
      </c>
      <c r="G2264" s="10"/>
      <c r="H2264" s="10"/>
      <c r="I2264" s="10"/>
    </row>
    <row r="2265" spans="1:9">
      <c r="A2265" s="10" t="s">
        <v>609</v>
      </c>
      <c r="B2265" s="10" t="s">
        <v>448</v>
      </c>
      <c r="C2265" s="11" t="s">
        <v>571</v>
      </c>
      <c r="D2265" s="13" t="s">
        <v>400</v>
      </c>
      <c r="E2265" s="9">
        <v>1</v>
      </c>
      <c r="F2265" s="12" t="s">
        <v>330</v>
      </c>
      <c r="G2265" s="10"/>
      <c r="H2265" s="10"/>
      <c r="I2265" s="10"/>
    </row>
    <row r="2266" spans="1:9">
      <c r="A2266" s="10" t="s">
        <v>609</v>
      </c>
      <c r="B2266" s="10" t="s">
        <v>448</v>
      </c>
      <c r="C2266" s="11" t="s">
        <v>571</v>
      </c>
      <c r="D2266" s="13" t="s">
        <v>400</v>
      </c>
      <c r="E2266" s="9">
        <v>1</v>
      </c>
      <c r="F2266" s="12" t="s">
        <v>288</v>
      </c>
      <c r="G2266" s="10"/>
      <c r="H2266" s="10"/>
      <c r="I2266" s="10"/>
    </row>
    <row r="2267" spans="1:9">
      <c r="A2267" s="10" t="s">
        <v>609</v>
      </c>
      <c r="B2267" s="10" t="s">
        <v>448</v>
      </c>
      <c r="C2267" s="11" t="s">
        <v>572</v>
      </c>
      <c r="D2267" s="13" t="s">
        <v>400</v>
      </c>
      <c r="E2267" s="9">
        <v>1</v>
      </c>
      <c r="F2267" s="12" t="s">
        <v>330</v>
      </c>
      <c r="G2267" s="10"/>
      <c r="H2267" s="10"/>
      <c r="I2267" s="10"/>
    </row>
    <row r="2268" spans="1:9">
      <c r="A2268" s="10" t="s">
        <v>609</v>
      </c>
      <c r="B2268" s="10" t="s">
        <v>448</v>
      </c>
      <c r="C2268" s="11" t="s">
        <v>572</v>
      </c>
      <c r="D2268" s="13" t="s">
        <v>400</v>
      </c>
      <c r="E2268" s="9">
        <v>1</v>
      </c>
      <c r="F2268" s="12" t="s">
        <v>288</v>
      </c>
      <c r="G2268" s="10"/>
      <c r="H2268" s="10"/>
      <c r="I2268" s="10"/>
    </row>
    <row r="2269" spans="1:9">
      <c r="A2269" s="10" t="s">
        <v>609</v>
      </c>
      <c r="B2269" s="10" t="s">
        <v>448</v>
      </c>
      <c r="C2269" s="11" t="s">
        <v>573</v>
      </c>
      <c r="D2269" s="13" t="s">
        <v>400</v>
      </c>
      <c r="E2269" s="9">
        <v>1</v>
      </c>
      <c r="F2269" s="12" t="s">
        <v>330</v>
      </c>
      <c r="G2269" s="10"/>
      <c r="H2269" s="10"/>
      <c r="I2269" s="10"/>
    </row>
    <row r="2270" spans="1:9">
      <c r="A2270" s="10" t="s">
        <v>609</v>
      </c>
      <c r="B2270" s="10" t="s">
        <v>448</v>
      </c>
      <c r="C2270" s="11" t="s">
        <v>573</v>
      </c>
      <c r="D2270" s="13" t="s">
        <v>400</v>
      </c>
      <c r="E2270" s="9">
        <v>1</v>
      </c>
      <c r="F2270" s="12" t="s">
        <v>288</v>
      </c>
      <c r="G2270" s="10"/>
      <c r="H2270" s="10"/>
      <c r="I2270" s="10"/>
    </row>
    <row r="2271" spans="1:9">
      <c r="A2271" s="10" t="s">
        <v>609</v>
      </c>
      <c r="B2271" s="10" t="s">
        <v>448</v>
      </c>
      <c r="C2271" s="11" t="s">
        <v>574</v>
      </c>
      <c r="D2271" s="13" t="s">
        <v>400</v>
      </c>
      <c r="E2271" s="9">
        <v>1</v>
      </c>
      <c r="F2271" s="12" t="s">
        <v>330</v>
      </c>
      <c r="G2271" s="10"/>
      <c r="H2271" s="10"/>
      <c r="I2271" s="10"/>
    </row>
    <row r="2272" spans="1:9">
      <c r="A2272" s="10" t="s">
        <v>609</v>
      </c>
      <c r="B2272" s="10" t="s">
        <v>448</v>
      </c>
      <c r="C2272" s="11" t="s">
        <v>574</v>
      </c>
      <c r="D2272" s="13" t="s">
        <v>400</v>
      </c>
      <c r="E2272" s="9">
        <v>1</v>
      </c>
      <c r="F2272" s="12" t="s">
        <v>288</v>
      </c>
      <c r="G2272" s="10"/>
      <c r="H2272" s="10"/>
      <c r="I2272" s="10"/>
    </row>
    <row r="2273" spans="1:9">
      <c r="A2273" s="10" t="s">
        <v>609</v>
      </c>
      <c r="B2273" s="10" t="s">
        <v>448</v>
      </c>
      <c r="C2273" s="11" t="s">
        <v>575</v>
      </c>
      <c r="D2273" s="13" t="s">
        <v>400</v>
      </c>
      <c r="E2273" s="9">
        <v>1</v>
      </c>
      <c r="F2273" s="12" t="s">
        <v>330</v>
      </c>
      <c r="G2273" s="10"/>
      <c r="H2273" s="10"/>
      <c r="I2273" s="10"/>
    </row>
    <row r="2274" spans="1:9">
      <c r="A2274" s="10" t="s">
        <v>609</v>
      </c>
      <c r="B2274" s="10" t="s">
        <v>448</v>
      </c>
      <c r="C2274" s="11" t="s">
        <v>575</v>
      </c>
      <c r="D2274" s="13" t="s">
        <v>400</v>
      </c>
      <c r="E2274" s="9">
        <v>1</v>
      </c>
      <c r="F2274" s="12" t="s">
        <v>288</v>
      </c>
      <c r="G2274" s="10"/>
      <c r="H2274" s="10"/>
      <c r="I2274" s="10"/>
    </row>
    <row r="2275" spans="1:9">
      <c r="A2275" s="10" t="s">
        <v>418</v>
      </c>
      <c r="B2275" s="10" t="s">
        <v>448</v>
      </c>
      <c r="C2275" s="11" t="s">
        <v>555</v>
      </c>
      <c r="D2275" s="13" t="s">
        <v>400</v>
      </c>
      <c r="E2275" s="9">
        <v>1</v>
      </c>
      <c r="F2275" s="12" t="s">
        <v>330</v>
      </c>
      <c r="G2275" s="10" t="s">
        <v>679</v>
      </c>
      <c r="H2275" s="10" t="s">
        <v>177</v>
      </c>
      <c r="I2275" s="10" t="s">
        <v>680</v>
      </c>
    </row>
    <row r="2276" spans="1:9">
      <c r="A2276" s="10" t="s">
        <v>418</v>
      </c>
      <c r="B2276" s="10" t="s">
        <v>448</v>
      </c>
      <c r="C2276" s="11" t="s">
        <v>555</v>
      </c>
      <c r="D2276" s="13" t="s">
        <v>400</v>
      </c>
      <c r="E2276" s="9">
        <v>1</v>
      </c>
      <c r="F2276" s="12" t="s">
        <v>288</v>
      </c>
      <c r="G2276" s="10"/>
      <c r="H2276" s="10"/>
      <c r="I2276" s="10"/>
    </row>
    <row r="2277" spans="1:9">
      <c r="A2277" s="10" t="s">
        <v>418</v>
      </c>
      <c r="B2277" s="10" t="s">
        <v>448</v>
      </c>
      <c r="C2277" s="11" t="s">
        <v>557</v>
      </c>
      <c r="D2277" s="13" t="s">
        <v>400</v>
      </c>
      <c r="E2277" s="9">
        <v>1</v>
      </c>
      <c r="F2277" s="12" t="s">
        <v>330</v>
      </c>
      <c r="G2277" s="10" t="s">
        <v>75</v>
      </c>
      <c r="H2277" s="10"/>
      <c r="I2277" s="10" t="s">
        <v>721</v>
      </c>
    </row>
    <row r="2278" spans="1:9">
      <c r="A2278" s="10" t="s">
        <v>418</v>
      </c>
      <c r="B2278" s="10" t="s">
        <v>448</v>
      </c>
      <c r="C2278" s="11" t="s">
        <v>557</v>
      </c>
      <c r="D2278" s="13" t="s">
        <v>400</v>
      </c>
      <c r="E2278" s="9">
        <v>1</v>
      </c>
      <c r="F2278" s="12" t="s">
        <v>288</v>
      </c>
      <c r="G2278" s="10"/>
      <c r="H2278" s="10"/>
      <c r="I2278" s="10"/>
    </row>
    <row r="2279" spans="1:9">
      <c r="A2279" s="10" t="s">
        <v>418</v>
      </c>
      <c r="B2279" s="10" t="s">
        <v>448</v>
      </c>
      <c r="C2279" s="11" t="s">
        <v>556</v>
      </c>
      <c r="D2279" s="13" t="s">
        <v>400</v>
      </c>
      <c r="E2279" s="9">
        <v>1</v>
      </c>
      <c r="F2279" s="12" t="s">
        <v>330</v>
      </c>
      <c r="G2279" s="10" t="s">
        <v>15</v>
      </c>
      <c r="H2279" s="10"/>
      <c r="I2279" s="10" t="s">
        <v>684</v>
      </c>
    </row>
    <row r="2280" spans="1:9">
      <c r="A2280" s="10" t="s">
        <v>418</v>
      </c>
      <c r="B2280" s="10" t="s">
        <v>448</v>
      </c>
      <c r="C2280" s="11" t="s">
        <v>556</v>
      </c>
      <c r="D2280" s="13" t="s">
        <v>400</v>
      </c>
      <c r="E2280" s="9">
        <v>1</v>
      </c>
      <c r="F2280" s="12" t="s">
        <v>288</v>
      </c>
      <c r="G2280" s="10"/>
      <c r="H2280" s="10"/>
      <c r="I2280" s="10"/>
    </row>
    <row r="2281" spans="1:9">
      <c r="A2281" s="10" t="s">
        <v>610</v>
      </c>
      <c r="B2281" s="10" t="s">
        <v>448</v>
      </c>
      <c r="C2281" s="11" t="s">
        <v>453</v>
      </c>
      <c r="D2281" s="13" t="s">
        <v>400</v>
      </c>
      <c r="E2281" s="9">
        <v>1</v>
      </c>
      <c r="F2281" s="12" t="s">
        <v>330</v>
      </c>
      <c r="G2281" s="10"/>
      <c r="H2281" s="10"/>
      <c r="I2281" s="10"/>
    </row>
    <row r="2282" spans="1:9">
      <c r="A2282" s="10" t="s">
        <v>610</v>
      </c>
      <c r="B2282" s="10" t="s">
        <v>448</v>
      </c>
      <c r="C2282" s="11" t="s">
        <v>453</v>
      </c>
      <c r="D2282" s="13" t="s">
        <v>400</v>
      </c>
      <c r="E2282" s="9">
        <v>1</v>
      </c>
      <c r="F2282" s="12" t="s">
        <v>288</v>
      </c>
      <c r="G2282" s="10"/>
      <c r="H2282" s="10"/>
      <c r="I2282" s="10"/>
    </row>
    <row r="2283" spans="1:9">
      <c r="A2283" s="10" t="s">
        <v>610</v>
      </c>
      <c r="B2283" s="10" t="s">
        <v>448</v>
      </c>
      <c r="C2283" s="11" t="s">
        <v>454</v>
      </c>
      <c r="D2283" s="13" t="s">
        <v>400</v>
      </c>
      <c r="E2283" s="9">
        <v>1</v>
      </c>
      <c r="F2283" s="12" t="s">
        <v>330</v>
      </c>
      <c r="G2283" s="10"/>
      <c r="H2283" s="10"/>
      <c r="I2283" s="10"/>
    </row>
    <row r="2284" spans="1:9">
      <c r="A2284" s="10" t="s">
        <v>610</v>
      </c>
      <c r="B2284" s="10" t="s">
        <v>448</v>
      </c>
      <c r="C2284" s="11" t="s">
        <v>454</v>
      </c>
      <c r="D2284" s="13" t="s">
        <v>400</v>
      </c>
      <c r="E2284" s="9">
        <v>1</v>
      </c>
      <c r="F2284" s="12" t="s">
        <v>288</v>
      </c>
      <c r="G2284" s="10"/>
      <c r="H2284" s="10"/>
      <c r="I2284" s="10"/>
    </row>
    <row r="2285" spans="1:9">
      <c r="A2285" s="10" t="s">
        <v>610</v>
      </c>
      <c r="B2285" s="10" t="s">
        <v>448</v>
      </c>
      <c r="C2285" s="11" t="s">
        <v>455</v>
      </c>
      <c r="D2285" s="13" t="s">
        <v>400</v>
      </c>
      <c r="E2285" s="9">
        <v>1</v>
      </c>
      <c r="F2285" s="12" t="s">
        <v>330</v>
      </c>
      <c r="G2285" s="10"/>
      <c r="H2285" s="10"/>
      <c r="I2285" s="10"/>
    </row>
    <row r="2286" spans="1:9">
      <c r="A2286" s="10" t="s">
        <v>610</v>
      </c>
      <c r="B2286" s="10" t="s">
        <v>448</v>
      </c>
      <c r="C2286" s="11" t="s">
        <v>455</v>
      </c>
      <c r="D2286" s="13" t="s">
        <v>400</v>
      </c>
      <c r="E2286" s="9">
        <v>1</v>
      </c>
      <c r="F2286" s="12" t="s">
        <v>288</v>
      </c>
      <c r="G2286" s="10"/>
      <c r="H2286" s="10"/>
      <c r="I2286" s="10"/>
    </row>
    <row r="2287" spans="1:9">
      <c r="A2287" s="10" t="s">
        <v>610</v>
      </c>
      <c r="B2287" s="10" t="s">
        <v>448</v>
      </c>
      <c r="C2287" s="11" t="s">
        <v>456</v>
      </c>
      <c r="D2287" s="13" t="s">
        <v>400</v>
      </c>
      <c r="E2287" s="9">
        <v>1</v>
      </c>
      <c r="F2287" s="12" t="s">
        <v>330</v>
      </c>
      <c r="G2287" s="10"/>
      <c r="H2287" s="10"/>
      <c r="I2287" s="10"/>
    </row>
    <row r="2288" spans="1:9">
      <c r="A2288" s="10" t="s">
        <v>610</v>
      </c>
      <c r="B2288" s="10" t="s">
        <v>448</v>
      </c>
      <c r="C2288" s="11" t="s">
        <v>456</v>
      </c>
      <c r="D2288" s="13" t="s">
        <v>400</v>
      </c>
      <c r="E2288" s="9">
        <v>1</v>
      </c>
      <c r="F2288" s="12" t="s">
        <v>288</v>
      </c>
      <c r="G2288" s="10"/>
      <c r="H2288" s="10"/>
      <c r="I2288" s="10"/>
    </row>
    <row r="2289" spans="1:9">
      <c r="A2289" s="10" t="s">
        <v>610</v>
      </c>
      <c r="B2289" s="10" t="s">
        <v>448</v>
      </c>
      <c r="C2289" s="11" t="s">
        <v>457</v>
      </c>
      <c r="D2289" s="13" t="s">
        <v>400</v>
      </c>
      <c r="E2289" s="9">
        <v>1</v>
      </c>
      <c r="F2289" s="12" t="s">
        <v>330</v>
      </c>
      <c r="G2289" s="10"/>
      <c r="H2289" s="10"/>
      <c r="I2289" s="10"/>
    </row>
    <row r="2290" spans="1:9">
      <c r="A2290" s="10" t="s">
        <v>610</v>
      </c>
      <c r="B2290" s="10" t="s">
        <v>448</v>
      </c>
      <c r="C2290" s="11" t="s">
        <v>457</v>
      </c>
      <c r="D2290" s="13" t="s">
        <v>400</v>
      </c>
      <c r="E2290" s="9">
        <v>1</v>
      </c>
      <c r="F2290" s="12" t="s">
        <v>288</v>
      </c>
      <c r="G2290" s="10"/>
      <c r="H2290" s="10"/>
      <c r="I2290" s="10"/>
    </row>
    <row r="2291" spans="1:9">
      <c r="A2291" s="10" t="s">
        <v>618</v>
      </c>
      <c r="B2291" s="10" t="s">
        <v>448</v>
      </c>
      <c r="C2291" s="11" t="s">
        <v>438</v>
      </c>
      <c r="D2291" s="13" t="s">
        <v>400</v>
      </c>
      <c r="E2291" s="9">
        <v>1</v>
      </c>
      <c r="F2291" s="12" t="s">
        <v>330</v>
      </c>
      <c r="G2291" s="10"/>
      <c r="H2291" s="10"/>
      <c r="I2291" s="10"/>
    </row>
    <row r="2292" spans="1:9">
      <c r="A2292" s="10" t="s">
        <v>618</v>
      </c>
      <c r="B2292" s="10" t="s">
        <v>448</v>
      </c>
      <c r="C2292" s="11" t="s">
        <v>438</v>
      </c>
      <c r="D2292" s="13" t="s">
        <v>400</v>
      </c>
      <c r="E2292" s="9">
        <v>1</v>
      </c>
      <c r="F2292" s="12" t="s">
        <v>288</v>
      </c>
      <c r="G2292" s="10"/>
      <c r="H2292" s="10"/>
      <c r="I2292" s="10"/>
    </row>
    <row r="2293" spans="1:9">
      <c r="A2293" s="10" t="s">
        <v>618</v>
      </c>
      <c r="B2293" s="10" t="s">
        <v>448</v>
      </c>
      <c r="C2293" s="11" t="s">
        <v>341</v>
      </c>
      <c r="D2293" s="13" t="s">
        <v>400</v>
      </c>
      <c r="E2293" s="9">
        <v>1</v>
      </c>
      <c r="F2293" s="12" t="s">
        <v>330</v>
      </c>
      <c r="G2293" s="10"/>
      <c r="H2293" s="10"/>
      <c r="I2293" s="10"/>
    </row>
    <row r="2294" spans="1:9">
      <c r="A2294" s="10" t="s">
        <v>618</v>
      </c>
      <c r="B2294" s="10" t="s">
        <v>448</v>
      </c>
      <c r="C2294" s="11" t="s">
        <v>341</v>
      </c>
      <c r="D2294" s="13" t="s">
        <v>400</v>
      </c>
      <c r="E2294" s="9">
        <v>1</v>
      </c>
      <c r="F2294" s="12" t="s">
        <v>288</v>
      </c>
      <c r="G2294" s="10"/>
      <c r="H2294" s="10"/>
      <c r="I2294" s="10"/>
    </row>
    <row r="2295" spans="1:9">
      <c r="A2295" s="10" t="s">
        <v>618</v>
      </c>
      <c r="B2295" s="10" t="s">
        <v>448</v>
      </c>
      <c r="C2295" s="11" t="s">
        <v>348</v>
      </c>
      <c r="D2295" s="13" t="s">
        <v>400</v>
      </c>
      <c r="E2295" s="9">
        <v>1</v>
      </c>
      <c r="F2295" s="12" t="s">
        <v>330</v>
      </c>
      <c r="G2295" s="10"/>
      <c r="H2295" s="10"/>
      <c r="I2295" s="10"/>
    </row>
    <row r="2296" spans="1:9">
      <c r="A2296" s="10" t="s">
        <v>618</v>
      </c>
      <c r="B2296" s="10" t="s">
        <v>448</v>
      </c>
      <c r="C2296" s="11" t="s">
        <v>348</v>
      </c>
      <c r="D2296" s="13" t="s">
        <v>400</v>
      </c>
      <c r="E2296" s="9">
        <v>1</v>
      </c>
      <c r="F2296" s="12" t="s">
        <v>288</v>
      </c>
      <c r="G2296" s="10"/>
      <c r="H2296" s="10"/>
      <c r="I2296" s="10"/>
    </row>
    <row r="2297" spans="1:9">
      <c r="A2297" s="10" t="s">
        <v>618</v>
      </c>
      <c r="B2297" s="10" t="s">
        <v>448</v>
      </c>
      <c r="C2297" s="11" t="s">
        <v>345</v>
      </c>
      <c r="D2297" s="13" t="s">
        <v>400</v>
      </c>
      <c r="E2297" s="9">
        <v>1</v>
      </c>
      <c r="F2297" s="12" t="s">
        <v>330</v>
      </c>
      <c r="G2297" s="10"/>
      <c r="H2297" s="10"/>
      <c r="I2297" s="10"/>
    </row>
    <row r="2298" spans="1:9">
      <c r="A2298" s="10" t="s">
        <v>618</v>
      </c>
      <c r="B2298" s="10" t="s">
        <v>448</v>
      </c>
      <c r="C2298" s="11" t="s">
        <v>345</v>
      </c>
      <c r="D2298" s="13" t="s">
        <v>400</v>
      </c>
      <c r="E2298" s="9">
        <v>1</v>
      </c>
      <c r="F2298" s="12" t="s">
        <v>288</v>
      </c>
      <c r="G2298" s="10"/>
      <c r="H2298" s="10"/>
      <c r="I2298" s="10"/>
    </row>
    <row r="2299" spans="1:9">
      <c r="A2299" s="10" t="s">
        <v>618</v>
      </c>
      <c r="B2299" s="10" t="s">
        <v>448</v>
      </c>
      <c r="C2299" s="11" t="s">
        <v>451</v>
      </c>
      <c r="D2299" s="13" t="s">
        <v>400</v>
      </c>
      <c r="E2299" s="9">
        <v>1</v>
      </c>
      <c r="F2299" s="12" t="s">
        <v>330</v>
      </c>
      <c r="G2299" s="10"/>
      <c r="H2299" s="10"/>
      <c r="I2299" s="10"/>
    </row>
    <row r="2300" spans="1:9">
      <c r="A2300" s="10" t="s">
        <v>618</v>
      </c>
      <c r="B2300" s="10" t="s">
        <v>448</v>
      </c>
      <c r="C2300" s="11" t="s">
        <v>451</v>
      </c>
      <c r="D2300" s="13" t="s">
        <v>400</v>
      </c>
      <c r="E2300" s="9">
        <v>1</v>
      </c>
      <c r="F2300" s="12" t="s">
        <v>288</v>
      </c>
      <c r="G2300" s="10"/>
      <c r="H2300" s="10"/>
      <c r="I2300" s="10"/>
    </row>
    <row r="2301" spans="1:9">
      <c r="A2301" s="10" t="s">
        <v>423</v>
      </c>
      <c r="B2301" s="10" t="s">
        <v>448</v>
      </c>
      <c r="C2301" s="11" t="s">
        <v>585</v>
      </c>
      <c r="D2301" s="13" t="s">
        <v>400</v>
      </c>
      <c r="E2301" s="9">
        <v>1</v>
      </c>
      <c r="F2301" s="12" t="s">
        <v>330</v>
      </c>
      <c r="G2301" s="10"/>
      <c r="H2301" s="10"/>
      <c r="I2301" s="10"/>
    </row>
    <row r="2302" spans="1:9">
      <c r="A2302" s="10" t="s">
        <v>423</v>
      </c>
      <c r="B2302" s="10" t="s">
        <v>448</v>
      </c>
      <c r="C2302" s="11" t="s">
        <v>585</v>
      </c>
      <c r="D2302" s="13" t="s">
        <v>400</v>
      </c>
      <c r="E2302" s="9">
        <v>1</v>
      </c>
      <c r="F2302" s="12" t="s">
        <v>288</v>
      </c>
      <c r="G2302" s="10"/>
      <c r="H2302" s="10"/>
      <c r="I2302" s="10"/>
    </row>
    <row r="2303" spans="1:9">
      <c r="A2303" s="10" t="s">
        <v>423</v>
      </c>
      <c r="B2303" s="10" t="s">
        <v>448</v>
      </c>
      <c r="C2303" s="11" t="s">
        <v>586</v>
      </c>
      <c r="D2303" s="13" t="s">
        <v>400</v>
      </c>
      <c r="E2303" s="9">
        <v>1</v>
      </c>
      <c r="F2303" s="12" t="s">
        <v>330</v>
      </c>
      <c r="G2303" s="10"/>
      <c r="H2303" s="10"/>
      <c r="I2303" s="10"/>
    </row>
    <row r="2304" spans="1:9">
      <c r="A2304" s="10" t="s">
        <v>423</v>
      </c>
      <c r="B2304" s="10" t="s">
        <v>448</v>
      </c>
      <c r="C2304" s="11" t="s">
        <v>586</v>
      </c>
      <c r="D2304" s="13" t="s">
        <v>400</v>
      </c>
      <c r="E2304" s="9">
        <v>1</v>
      </c>
      <c r="F2304" s="12" t="s">
        <v>288</v>
      </c>
      <c r="G2304" s="10"/>
      <c r="H2304" s="10"/>
      <c r="I2304" s="10"/>
    </row>
    <row r="2305" spans="1:9">
      <c r="A2305" s="10" t="s">
        <v>423</v>
      </c>
      <c r="B2305" s="10" t="s">
        <v>448</v>
      </c>
      <c r="C2305" s="11" t="s">
        <v>587</v>
      </c>
      <c r="D2305" s="13" t="s">
        <v>400</v>
      </c>
      <c r="E2305" s="9">
        <v>1</v>
      </c>
      <c r="F2305" s="12" t="s">
        <v>330</v>
      </c>
      <c r="G2305" s="10"/>
      <c r="H2305" s="10"/>
      <c r="I2305" s="10"/>
    </row>
    <row r="2306" spans="1:9">
      <c r="A2306" s="10" t="s">
        <v>423</v>
      </c>
      <c r="B2306" s="10" t="s">
        <v>448</v>
      </c>
      <c r="C2306" s="11" t="s">
        <v>587</v>
      </c>
      <c r="D2306" s="13" t="s">
        <v>400</v>
      </c>
      <c r="E2306" s="9">
        <v>1</v>
      </c>
      <c r="F2306" s="12" t="s">
        <v>288</v>
      </c>
      <c r="G2306" s="10"/>
      <c r="H2306" s="10"/>
      <c r="I2306" s="10"/>
    </row>
    <row r="2307" spans="1:9">
      <c r="A2307" s="10" t="s">
        <v>424</v>
      </c>
      <c r="B2307" s="10" t="s">
        <v>448</v>
      </c>
      <c r="C2307" s="11" t="s">
        <v>453</v>
      </c>
      <c r="D2307" s="13" t="s">
        <v>400</v>
      </c>
      <c r="E2307" s="9">
        <v>1</v>
      </c>
      <c r="F2307" s="12" t="s">
        <v>330</v>
      </c>
      <c r="G2307" s="10"/>
      <c r="H2307" s="10"/>
      <c r="I2307" s="10"/>
    </row>
    <row r="2308" spans="1:9">
      <c r="A2308" s="10" t="s">
        <v>424</v>
      </c>
      <c r="B2308" s="10" t="s">
        <v>448</v>
      </c>
      <c r="C2308" s="11" t="s">
        <v>453</v>
      </c>
      <c r="D2308" s="13" t="s">
        <v>400</v>
      </c>
      <c r="E2308" s="9">
        <v>1</v>
      </c>
      <c r="F2308" s="12" t="s">
        <v>288</v>
      </c>
      <c r="G2308" s="10"/>
      <c r="H2308" s="10"/>
      <c r="I2308" s="10"/>
    </row>
    <row r="2309" spans="1:9">
      <c r="A2309" s="10" t="s">
        <v>424</v>
      </c>
      <c r="B2309" s="10" t="s">
        <v>448</v>
      </c>
      <c r="C2309" s="11" t="s">
        <v>454</v>
      </c>
      <c r="D2309" s="13" t="s">
        <v>400</v>
      </c>
      <c r="E2309" s="9">
        <v>1</v>
      </c>
      <c r="F2309" s="12" t="s">
        <v>330</v>
      </c>
      <c r="G2309" s="10"/>
      <c r="H2309" s="10"/>
      <c r="I2309" s="10"/>
    </row>
    <row r="2310" spans="1:9">
      <c r="A2310" s="10" t="s">
        <v>424</v>
      </c>
      <c r="B2310" s="10" t="s">
        <v>448</v>
      </c>
      <c r="C2310" s="11" t="s">
        <v>454</v>
      </c>
      <c r="D2310" s="13" t="s">
        <v>400</v>
      </c>
      <c r="E2310" s="9">
        <v>1</v>
      </c>
      <c r="F2310" s="12" t="s">
        <v>288</v>
      </c>
      <c r="G2310" s="10"/>
      <c r="H2310" s="10"/>
      <c r="I2310" s="10"/>
    </row>
    <row r="2311" spans="1:9">
      <c r="A2311" s="10" t="s">
        <v>424</v>
      </c>
      <c r="B2311" s="10" t="s">
        <v>448</v>
      </c>
      <c r="C2311" s="11" t="s">
        <v>455</v>
      </c>
      <c r="D2311" s="13" t="s">
        <v>400</v>
      </c>
      <c r="E2311" s="9">
        <v>1</v>
      </c>
      <c r="F2311" s="12" t="s">
        <v>330</v>
      </c>
      <c r="G2311" s="10"/>
      <c r="H2311" s="10"/>
      <c r="I2311" s="10"/>
    </row>
    <row r="2312" spans="1:9">
      <c r="A2312" s="10" t="s">
        <v>424</v>
      </c>
      <c r="B2312" s="10" t="s">
        <v>448</v>
      </c>
      <c r="C2312" s="11" t="s">
        <v>455</v>
      </c>
      <c r="D2312" s="13" t="s">
        <v>400</v>
      </c>
      <c r="E2312" s="9">
        <v>1</v>
      </c>
      <c r="F2312" s="12" t="s">
        <v>288</v>
      </c>
      <c r="G2312" s="10"/>
      <c r="H2312" s="10"/>
      <c r="I2312" s="10"/>
    </row>
    <row r="2313" spans="1:9">
      <c r="A2313" s="10" t="s">
        <v>425</v>
      </c>
      <c r="B2313" s="10" t="s">
        <v>448</v>
      </c>
      <c r="C2313" s="11" t="s">
        <v>453</v>
      </c>
      <c r="D2313" s="13" t="s">
        <v>400</v>
      </c>
      <c r="E2313" s="9">
        <v>1</v>
      </c>
      <c r="F2313" s="12" t="s">
        <v>330</v>
      </c>
      <c r="G2313" s="10"/>
      <c r="H2313" s="10"/>
      <c r="I2313" s="10"/>
    </row>
    <row r="2314" spans="1:9">
      <c r="A2314" s="10" t="s">
        <v>425</v>
      </c>
      <c r="B2314" s="10" t="s">
        <v>448</v>
      </c>
      <c r="C2314" s="11" t="s">
        <v>453</v>
      </c>
      <c r="D2314" s="13" t="s">
        <v>400</v>
      </c>
      <c r="E2314" s="9">
        <v>1</v>
      </c>
      <c r="F2314" s="12" t="s">
        <v>288</v>
      </c>
      <c r="G2314" s="10"/>
      <c r="H2314" s="10"/>
      <c r="I2314" s="10"/>
    </row>
    <row r="2315" spans="1:9">
      <c r="A2315" s="10" t="s">
        <v>425</v>
      </c>
      <c r="B2315" s="10" t="s">
        <v>448</v>
      </c>
      <c r="C2315" s="11" t="s">
        <v>454</v>
      </c>
      <c r="D2315" s="13" t="s">
        <v>400</v>
      </c>
      <c r="E2315" s="9">
        <v>1</v>
      </c>
      <c r="F2315" s="12" t="s">
        <v>330</v>
      </c>
      <c r="G2315" s="10"/>
      <c r="H2315" s="10"/>
      <c r="I2315" s="10"/>
    </row>
    <row r="2316" spans="1:9">
      <c r="A2316" s="10" t="s">
        <v>425</v>
      </c>
      <c r="B2316" s="10" t="s">
        <v>448</v>
      </c>
      <c r="C2316" s="11" t="s">
        <v>454</v>
      </c>
      <c r="D2316" s="13" t="s">
        <v>400</v>
      </c>
      <c r="E2316" s="9">
        <v>1</v>
      </c>
      <c r="F2316" s="12" t="s">
        <v>288</v>
      </c>
      <c r="G2316" s="10"/>
      <c r="H2316" s="10"/>
      <c r="I2316" s="10"/>
    </row>
    <row r="2317" spans="1:9">
      <c r="A2317" s="10" t="s">
        <v>425</v>
      </c>
      <c r="B2317" s="10" t="s">
        <v>448</v>
      </c>
      <c r="C2317" s="11" t="s">
        <v>455</v>
      </c>
      <c r="D2317" s="13" t="s">
        <v>400</v>
      </c>
      <c r="E2317" s="9">
        <v>1</v>
      </c>
      <c r="F2317" s="12" t="s">
        <v>330</v>
      </c>
      <c r="G2317" s="10"/>
      <c r="H2317" s="10"/>
      <c r="I2317" s="10"/>
    </row>
    <row r="2318" spans="1:9">
      <c r="A2318" s="10" t="s">
        <v>425</v>
      </c>
      <c r="B2318" s="10" t="s">
        <v>448</v>
      </c>
      <c r="C2318" s="11" t="s">
        <v>455</v>
      </c>
      <c r="D2318" s="13" t="s">
        <v>400</v>
      </c>
      <c r="E2318" s="9">
        <v>1</v>
      </c>
      <c r="F2318" s="12" t="s">
        <v>288</v>
      </c>
      <c r="G2318" s="10"/>
      <c r="H2318" s="10"/>
      <c r="I2318" s="10"/>
    </row>
    <row r="2319" spans="1:9">
      <c r="A2319" s="10" t="s">
        <v>425</v>
      </c>
      <c r="B2319" s="10" t="s">
        <v>448</v>
      </c>
      <c r="C2319" s="11" t="s">
        <v>456</v>
      </c>
      <c r="D2319" s="13" t="s">
        <v>400</v>
      </c>
      <c r="E2319" s="9">
        <v>1</v>
      </c>
      <c r="F2319" s="12" t="s">
        <v>330</v>
      </c>
      <c r="G2319" s="10"/>
      <c r="H2319" s="10"/>
      <c r="I2319" s="10"/>
    </row>
    <row r="2320" spans="1:9">
      <c r="A2320" s="10" t="s">
        <v>425</v>
      </c>
      <c r="B2320" s="10" t="s">
        <v>448</v>
      </c>
      <c r="C2320" s="11" t="s">
        <v>456</v>
      </c>
      <c r="D2320" s="13" t="s">
        <v>400</v>
      </c>
      <c r="E2320" s="9">
        <v>1</v>
      </c>
      <c r="F2320" s="12" t="s">
        <v>288</v>
      </c>
      <c r="G2320" s="10"/>
      <c r="H2320" s="10"/>
      <c r="I2320" s="10"/>
    </row>
    <row r="2321" spans="1:9">
      <c r="A2321" s="10" t="s">
        <v>425</v>
      </c>
      <c r="B2321" s="10" t="s">
        <v>448</v>
      </c>
      <c r="C2321" s="11" t="s">
        <v>457</v>
      </c>
      <c r="D2321" s="13" t="s">
        <v>400</v>
      </c>
      <c r="E2321" s="9">
        <v>1</v>
      </c>
      <c r="F2321" s="12" t="s">
        <v>330</v>
      </c>
      <c r="G2321" s="10"/>
      <c r="H2321" s="10"/>
      <c r="I2321" s="10"/>
    </row>
    <row r="2322" spans="1:9">
      <c r="A2322" s="10" t="s">
        <v>425</v>
      </c>
      <c r="B2322" s="10" t="s">
        <v>448</v>
      </c>
      <c r="C2322" s="11" t="s">
        <v>457</v>
      </c>
      <c r="D2322" s="13" t="s">
        <v>400</v>
      </c>
      <c r="E2322" s="9">
        <v>1</v>
      </c>
      <c r="F2322" s="12" t="s">
        <v>288</v>
      </c>
      <c r="G2322" s="10"/>
      <c r="H2322" s="10"/>
      <c r="I2322" s="10"/>
    </row>
    <row r="2323" spans="1:9">
      <c r="A2323" s="10" t="s">
        <v>425</v>
      </c>
      <c r="B2323" s="10" t="s">
        <v>448</v>
      </c>
      <c r="C2323" s="11" t="s">
        <v>458</v>
      </c>
      <c r="D2323" s="13" t="s">
        <v>400</v>
      </c>
      <c r="E2323" s="9">
        <v>1</v>
      </c>
      <c r="F2323" s="12" t="s">
        <v>330</v>
      </c>
      <c r="G2323" s="10"/>
      <c r="H2323" s="10"/>
      <c r="I2323" s="10"/>
    </row>
    <row r="2324" spans="1:9">
      <c r="A2324" s="10" t="s">
        <v>425</v>
      </c>
      <c r="B2324" s="10" t="s">
        <v>448</v>
      </c>
      <c r="C2324" s="11" t="s">
        <v>458</v>
      </c>
      <c r="D2324" s="13" t="s">
        <v>400</v>
      </c>
      <c r="E2324" s="9">
        <v>1</v>
      </c>
      <c r="F2324" s="12" t="s">
        <v>288</v>
      </c>
      <c r="G2324" s="10"/>
      <c r="H2324" s="10"/>
      <c r="I2324" s="10"/>
    </row>
    <row r="2325" spans="1:9">
      <c r="A2325" s="10" t="s">
        <v>425</v>
      </c>
      <c r="B2325" s="10" t="s">
        <v>448</v>
      </c>
      <c r="C2325" s="11" t="s">
        <v>471</v>
      </c>
      <c r="D2325" s="13" t="s">
        <v>400</v>
      </c>
      <c r="E2325" s="9">
        <v>1</v>
      </c>
      <c r="F2325" s="12" t="s">
        <v>330</v>
      </c>
      <c r="G2325" s="10"/>
      <c r="H2325" s="10"/>
      <c r="I2325" s="10"/>
    </row>
    <row r="2326" spans="1:9">
      <c r="A2326" s="10" t="s">
        <v>425</v>
      </c>
      <c r="B2326" s="10" t="s">
        <v>448</v>
      </c>
      <c r="C2326" s="11" t="s">
        <v>471</v>
      </c>
      <c r="D2326" s="13" t="s">
        <v>400</v>
      </c>
      <c r="E2326" s="9">
        <v>1</v>
      </c>
      <c r="F2326" s="12" t="s">
        <v>288</v>
      </c>
      <c r="G2326" s="10"/>
      <c r="H2326" s="10"/>
      <c r="I2326" s="10"/>
    </row>
    <row r="2327" spans="1:9">
      <c r="A2327" s="10" t="s">
        <v>425</v>
      </c>
      <c r="B2327" s="10" t="s">
        <v>448</v>
      </c>
      <c r="C2327" s="11" t="s">
        <v>472</v>
      </c>
      <c r="D2327" s="13" t="s">
        <v>400</v>
      </c>
      <c r="E2327" s="9">
        <v>1</v>
      </c>
      <c r="F2327" s="12" t="s">
        <v>330</v>
      </c>
      <c r="G2327" s="10"/>
      <c r="H2327" s="10"/>
      <c r="I2327" s="10"/>
    </row>
    <row r="2328" spans="1:9">
      <c r="A2328" s="10" t="s">
        <v>425</v>
      </c>
      <c r="B2328" s="10" t="s">
        <v>448</v>
      </c>
      <c r="C2328" s="11" t="s">
        <v>472</v>
      </c>
      <c r="D2328" s="13" t="s">
        <v>400</v>
      </c>
      <c r="E2328" s="9">
        <v>1</v>
      </c>
      <c r="F2328" s="12" t="s">
        <v>288</v>
      </c>
      <c r="G2328" s="10"/>
      <c r="H2328" s="10"/>
      <c r="I2328" s="10"/>
    </row>
    <row r="2329" spans="1:9">
      <c r="A2329" s="10" t="s">
        <v>425</v>
      </c>
      <c r="B2329" s="10" t="s">
        <v>448</v>
      </c>
      <c r="C2329" s="11" t="s">
        <v>473</v>
      </c>
      <c r="D2329" s="13" t="s">
        <v>400</v>
      </c>
      <c r="E2329" s="9">
        <v>1</v>
      </c>
      <c r="F2329" s="12" t="s">
        <v>330</v>
      </c>
      <c r="G2329" s="10"/>
      <c r="H2329" s="10"/>
      <c r="I2329" s="10"/>
    </row>
    <row r="2330" spans="1:9">
      <c r="A2330" s="10" t="s">
        <v>425</v>
      </c>
      <c r="B2330" s="10" t="s">
        <v>448</v>
      </c>
      <c r="C2330" s="11" t="s">
        <v>473</v>
      </c>
      <c r="D2330" s="13" t="s">
        <v>400</v>
      </c>
      <c r="E2330" s="9">
        <v>1</v>
      </c>
      <c r="F2330" s="12" t="s">
        <v>288</v>
      </c>
      <c r="G2330" s="10"/>
      <c r="H2330" s="10"/>
      <c r="I2330" s="10"/>
    </row>
    <row r="2331" spans="1:9">
      <c r="A2331" s="10" t="s">
        <v>588</v>
      </c>
      <c r="B2331" s="10" t="s">
        <v>448</v>
      </c>
      <c r="C2331" s="11" t="s">
        <v>461</v>
      </c>
      <c r="D2331" s="13" t="s">
        <v>400</v>
      </c>
      <c r="E2331" s="9">
        <v>1</v>
      </c>
      <c r="F2331" s="12" t="s">
        <v>330</v>
      </c>
      <c r="G2331" s="10"/>
      <c r="H2331" s="10"/>
      <c r="I2331" s="10"/>
    </row>
    <row r="2332" spans="1:9">
      <c r="A2332" s="10" t="s">
        <v>588</v>
      </c>
      <c r="B2332" s="10" t="s">
        <v>448</v>
      </c>
      <c r="C2332" s="11" t="s">
        <v>461</v>
      </c>
      <c r="D2332" s="13" t="s">
        <v>400</v>
      </c>
      <c r="E2332" s="9">
        <v>1</v>
      </c>
      <c r="F2332" s="12" t="s">
        <v>288</v>
      </c>
      <c r="G2332" s="10"/>
      <c r="H2332" s="10"/>
      <c r="I2332" s="10"/>
    </row>
    <row r="2333" spans="1:9">
      <c r="A2333" s="10" t="s">
        <v>588</v>
      </c>
      <c r="B2333" s="10" t="s">
        <v>448</v>
      </c>
      <c r="C2333" s="11" t="s">
        <v>462</v>
      </c>
      <c r="D2333" s="13" t="s">
        <v>400</v>
      </c>
      <c r="E2333" s="9">
        <v>1</v>
      </c>
      <c r="F2333" s="12" t="s">
        <v>330</v>
      </c>
      <c r="G2333" s="10"/>
      <c r="H2333" s="10"/>
      <c r="I2333" s="10"/>
    </row>
    <row r="2334" spans="1:9">
      <c r="A2334" s="10" t="s">
        <v>588</v>
      </c>
      <c r="B2334" s="10" t="s">
        <v>448</v>
      </c>
      <c r="C2334" s="11" t="s">
        <v>462</v>
      </c>
      <c r="D2334" s="13" t="s">
        <v>400</v>
      </c>
      <c r="E2334" s="9">
        <v>1</v>
      </c>
      <c r="F2334" s="12" t="s">
        <v>288</v>
      </c>
      <c r="G2334" s="10"/>
      <c r="H2334" s="10"/>
      <c r="I2334" s="10"/>
    </row>
    <row r="2335" spans="1:9">
      <c r="A2335" s="10" t="s">
        <v>588</v>
      </c>
      <c r="B2335" s="10" t="s">
        <v>448</v>
      </c>
      <c r="C2335" s="11" t="s">
        <v>559</v>
      </c>
      <c r="D2335" s="13" t="s">
        <v>400</v>
      </c>
      <c r="E2335" s="9">
        <v>1</v>
      </c>
      <c r="F2335" s="12" t="s">
        <v>330</v>
      </c>
      <c r="G2335" s="10"/>
      <c r="H2335" s="10"/>
      <c r="I2335" s="10"/>
    </row>
    <row r="2336" spans="1:9">
      <c r="A2336" s="10" t="s">
        <v>588</v>
      </c>
      <c r="B2336" s="10" t="s">
        <v>448</v>
      </c>
      <c r="C2336" s="11" t="s">
        <v>559</v>
      </c>
      <c r="D2336" s="13" t="s">
        <v>400</v>
      </c>
      <c r="E2336" s="9">
        <v>1</v>
      </c>
      <c r="F2336" s="12" t="s">
        <v>288</v>
      </c>
      <c r="G2336" s="10"/>
      <c r="H2336" s="10"/>
      <c r="I2336" s="10"/>
    </row>
    <row r="2337" spans="1:9">
      <c r="A2337" s="10" t="s">
        <v>588</v>
      </c>
      <c r="B2337" s="10" t="s">
        <v>448</v>
      </c>
      <c r="C2337" s="11" t="s">
        <v>563</v>
      </c>
      <c r="D2337" s="13" t="s">
        <v>400</v>
      </c>
      <c r="E2337" s="9">
        <v>1</v>
      </c>
      <c r="F2337" s="12" t="s">
        <v>330</v>
      </c>
      <c r="G2337" s="10"/>
      <c r="H2337" s="10"/>
      <c r="I2337" s="10"/>
    </row>
    <row r="2338" spans="1:9">
      <c r="A2338" s="10" t="s">
        <v>588</v>
      </c>
      <c r="B2338" s="10" t="s">
        <v>448</v>
      </c>
      <c r="C2338" s="11" t="s">
        <v>563</v>
      </c>
      <c r="D2338" s="13" t="s">
        <v>400</v>
      </c>
      <c r="E2338" s="9">
        <v>1</v>
      </c>
      <c r="F2338" s="12" t="s">
        <v>288</v>
      </c>
      <c r="G2338" s="10"/>
      <c r="H2338" s="10"/>
      <c r="I2338" s="10"/>
    </row>
    <row r="2339" spans="1:9">
      <c r="A2339" s="10" t="s">
        <v>588</v>
      </c>
      <c r="B2339" s="10" t="s">
        <v>448</v>
      </c>
      <c r="C2339" s="11" t="s">
        <v>589</v>
      </c>
      <c r="D2339" s="13" t="s">
        <v>400</v>
      </c>
      <c r="E2339" s="9">
        <v>1</v>
      </c>
      <c r="F2339" s="12" t="s">
        <v>330</v>
      </c>
      <c r="G2339" s="10"/>
      <c r="H2339" s="10"/>
      <c r="I2339" s="10"/>
    </row>
    <row r="2340" spans="1:9">
      <c r="A2340" s="10" t="s">
        <v>588</v>
      </c>
      <c r="B2340" s="10" t="s">
        <v>448</v>
      </c>
      <c r="C2340" s="11" t="s">
        <v>589</v>
      </c>
      <c r="D2340" s="13" t="s">
        <v>400</v>
      </c>
      <c r="E2340" s="9">
        <v>1</v>
      </c>
      <c r="F2340" s="12" t="s">
        <v>288</v>
      </c>
      <c r="G2340" s="10"/>
      <c r="H2340" s="10"/>
      <c r="I2340" s="10"/>
    </row>
    <row r="2341" spans="1:9">
      <c r="A2341" s="10" t="s">
        <v>588</v>
      </c>
      <c r="B2341" s="10" t="s">
        <v>448</v>
      </c>
      <c r="C2341" s="11" t="s">
        <v>590</v>
      </c>
      <c r="D2341" s="13" t="s">
        <v>400</v>
      </c>
      <c r="E2341" s="9">
        <v>1</v>
      </c>
      <c r="F2341" s="12" t="s">
        <v>330</v>
      </c>
      <c r="G2341" s="10"/>
      <c r="H2341" s="10"/>
      <c r="I2341" s="10"/>
    </row>
    <row r="2342" spans="1:9">
      <c r="A2342" s="10" t="s">
        <v>588</v>
      </c>
      <c r="B2342" s="10" t="s">
        <v>448</v>
      </c>
      <c r="C2342" s="11" t="s">
        <v>590</v>
      </c>
      <c r="D2342" s="13" t="s">
        <v>400</v>
      </c>
      <c r="E2342" s="9">
        <v>1</v>
      </c>
      <c r="F2342" s="12" t="s">
        <v>288</v>
      </c>
      <c r="G2342" s="10"/>
      <c r="H2342" s="10"/>
      <c r="I2342" s="10"/>
    </row>
    <row r="2343" spans="1:9">
      <c r="A2343" s="10" t="s">
        <v>588</v>
      </c>
      <c r="B2343" s="10" t="s">
        <v>448</v>
      </c>
      <c r="C2343" s="11" t="s">
        <v>591</v>
      </c>
      <c r="D2343" s="13" t="s">
        <v>400</v>
      </c>
      <c r="E2343" s="9">
        <v>1</v>
      </c>
      <c r="F2343" s="12" t="s">
        <v>330</v>
      </c>
      <c r="G2343" s="10"/>
      <c r="H2343" s="10"/>
      <c r="I2343" s="10"/>
    </row>
    <row r="2344" spans="1:9">
      <c r="A2344" s="10" t="s">
        <v>588</v>
      </c>
      <c r="B2344" s="10" t="s">
        <v>448</v>
      </c>
      <c r="C2344" s="11" t="s">
        <v>591</v>
      </c>
      <c r="D2344" s="13" t="s">
        <v>400</v>
      </c>
      <c r="E2344" s="9">
        <v>1</v>
      </c>
      <c r="F2344" s="12" t="s">
        <v>288</v>
      </c>
      <c r="G2344" s="10"/>
      <c r="H2344" s="10"/>
      <c r="I2344" s="10"/>
    </row>
    <row r="2345" spans="1:9">
      <c r="A2345" s="10" t="s">
        <v>588</v>
      </c>
      <c r="B2345" s="10" t="s">
        <v>448</v>
      </c>
      <c r="C2345" s="11" t="s">
        <v>592</v>
      </c>
      <c r="D2345" s="13" t="s">
        <v>400</v>
      </c>
      <c r="E2345" s="9">
        <v>1</v>
      </c>
      <c r="F2345" s="12" t="s">
        <v>330</v>
      </c>
      <c r="G2345" s="10"/>
      <c r="H2345" s="10"/>
      <c r="I2345" s="10"/>
    </row>
    <row r="2346" spans="1:9">
      <c r="A2346" s="10" t="s">
        <v>588</v>
      </c>
      <c r="B2346" s="10" t="s">
        <v>448</v>
      </c>
      <c r="C2346" s="11" t="s">
        <v>592</v>
      </c>
      <c r="D2346" s="13" t="s">
        <v>400</v>
      </c>
      <c r="E2346" s="9">
        <v>1</v>
      </c>
      <c r="F2346" s="12" t="s">
        <v>288</v>
      </c>
      <c r="G2346" s="10"/>
      <c r="H2346" s="10"/>
      <c r="I2346" s="10"/>
    </row>
    <row r="2347" spans="1:9">
      <c r="A2347" s="10" t="s">
        <v>588</v>
      </c>
      <c r="B2347" s="10" t="s">
        <v>448</v>
      </c>
      <c r="C2347" s="11" t="s">
        <v>463</v>
      </c>
      <c r="D2347" s="13" t="s">
        <v>400</v>
      </c>
      <c r="E2347" s="9">
        <v>1</v>
      </c>
      <c r="F2347" s="12" t="s">
        <v>330</v>
      </c>
      <c r="G2347" s="10"/>
      <c r="H2347" s="10"/>
      <c r="I2347" s="10"/>
    </row>
    <row r="2348" spans="1:9">
      <c r="A2348" s="10" t="s">
        <v>588</v>
      </c>
      <c r="B2348" s="10" t="s">
        <v>448</v>
      </c>
      <c r="C2348" s="11" t="s">
        <v>463</v>
      </c>
      <c r="D2348" s="13" t="s">
        <v>400</v>
      </c>
      <c r="E2348" s="9">
        <v>1</v>
      </c>
      <c r="F2348" s="12" t="s">
        <v>288</v>
      </c>
      <c r="G2348" s="10"/>
      <c r="H2348" s="10"/>
      <c r="I2348" s="10"/>
    </row>
    <row r="2349" spans="1:9">
      <c r="A2349" s="10" t="s">
        <v>588</v>
      </c>
      <c r="B2349" s="10" t="s">
        <v>448</v>
      </c>
      <c r="C2349" s="11" t="s">
        <v>464</v>
      </c>
      <c r="D2349" s="13" t="s">
        <v>400</v>
      </c>
      <c r="E2349" s="9">
        <v>1</v>
      </c>
      <c r="F2349" s="12" t="s">
        <v>330</v>
      </c>
      <c r="G2349" s="10"/>
      <c r="H2349" s="10"/>
      <c r="I2349" s="10"/>
    </row>
    <row r="2350" spans="1:9">
      <c r="A2350" s="10" t="s">
        <v>588</v>
      </c>
      <c r="B2350" s="10" t="s">
        <v>448</v>
      </c>
      <c r="C2350" s="11" t="s">
        <v>464</v>
      </c>
      <c r="D2350" s="13" t="s">
        <v>400</v>
      </c>
      <c r="E2350" s="9">
        <v>1</v>
      </c>
      <c r="F2350" s="12" t="s">
        <v>288</v>
      </c>
      <c r="G2350" s="10"/>
      <c r="H2350" s="10"/>
      <c r="I2350" s="10"/>
    </row>
    <row r="2351" spans="1:9">
      <c r="A2351" s="10" t="s">
        <v>588</v>
      </c>
      <c r="B2351" s="10" t="s">
        <v>448</v>
      </c>
      <c r="C2351" s="11" t="s">
        <v>561</v>
      </c>
      <c r="D2351" s="13" t="s">
        <v>400</v>
      </c>
      <c r="E2351" s="9">
        <v>1</v>
      </c>
      <c r="F2351" s="12" t="s">
        <v>330</v>
      </c>
      <c r="G2351" s="10"/>
      <c r="H2351" s="10"/>
      <c r="I2351" s="10"/>
    </row>
    <row r="2352" spans="1:9">
      <c r="A2352" s="10" t="s">
        <v>588</v>
      </c>
      <c r="B2352" s="10" t="s">
        <v>448</v>
      </c>
      <c r="C2352" s="11" t="s">
        <v>561</v>
      </c>
      <c r="D2352" s="13" t="s">
        <v>400</v>
      </c>
      <c r="E2352" s="9">
        <v>1</v>
      </c>
      <c r="F2352" s="12" t="s">
        <v>288</v>
      </c>
      <c r="G2352" s="10"/>
      <c r="H2352" s="10"/>
      <c r="I2352" s="10"/>
    </row>
    <row r="2353" spans="1:9">
      <c r="A2353" s="10" t="s">
        <v>588</v>
      </c>
      <c r="B2353" s="10" t="s">
        <v>448</v>
      </c>
      <c r="C2353" s="11" t="s">
        <v>562</v>
      </c>
      <c r="D2353" s="13" t="s">
        <v>400</v>
      </c>
      <c r="E2353" s="9">
        <v>1</v>
      </c>
      <c r="F2353" s="12" t="s">
        <v>330</v>
      </c>
      <c r="G2353" s="10"/>
      <c r="H2353" s="10"/>
      <c r="I2353" s="10"/>
    </row>
    <row r="2354" spans="1:9">
      <c r="A2354" s="10" t="s">
        <v>588</v>
      </c>
      <c r="B2354" s="10" t="s">
        <v>448</v>
      </c>
      <c r="C2354" s="11" t="s">
        <v>562</v>
      </c>
      <c r="D2354" s="13" t="s">
        <v>400</v>
      </c>
      <c r="E2354" s="9">
        <v>1</v>
      </c>
      <c r="F2354" s="12" t="s">
        <v>288</v>
      </c>
      <c r="G2354" s="10"/>
      <c r="H2354" s="10"/>
      <c r="I2354" s="10"/>
    </row>
    <row r="2355" spans="1:9">
      <c r="A2355" s="10" t="s">
        <v>588</v>
      </c>
      <c r="B2355" s="10" t="s">
        <v>448</v>
      </c>
      <c r="C2355" s="11" t="s">
        <v>349</v>
      </c>
      <c r="D2355" s="13" t="s">
        <v>400</v>
      </c>
      <c r="E2355" s="9">
        <v>1</v>
      </c>
      <c r="F2355" s="12" t="s">
        <v>330</v>
      </c>
      <c r="G2355" s="10"/>
      <c r="H2355" s="10"/>
      <c r="I2355" s="10"/>
    </row>
    <row r="2356" spans="1:9">
      <c r="A2356" s="10" t="s">
        <v>588</v>
      </c>
      <c r="B2356" s="10" t="s">
        <v>448</v>
      </c>
      <c r="C2356" s="11" t="s">
        <v>349</v>
      </c>
      <c r="D2356" s="13" t="s">
        <v>400</v>
      </c>
      <c r="E2356" s="9">
        <v>1</v>
      </c>
      <c r="F2356" s="12" t="s">
        <v>288</v>
      </c>
      <c r="G2356" s="10"/>
      <c r="H2356" s="10"/>
      <c r="I2356" s="10"/>
    </row>
    <row r="2357" spans="1:9">
      <c r="A2357" s="10" t="s">
        <v>588</v>
      </c>
      <c r="B2357" s="10" t="s">
        <v>448</v>
      </c>
      <c r="C2357" s="11" t="s">
        <v>345</v>
      </c>
      <c r="D2357" s="13" t="s">
        <v>400</v>
      </c>
      <c r="E2357" s="9">
        <v>1</v>
      </c>
      <c r="F2357" s="12" t="s">
        <v>330</v>
      </c>
      <c r="G2357" s="10"/>
      <c r="H2357" s="10"/>
      <c r="I2357" s="10"/>
    </row>
    <row r="2358" spans="1:9">
      <c r="A2358" s="10" t="s">
        <v>588</v>
      </c>
      <c r="B2358" s="10" t="s">
        <v>448</v>
      </c>
      <c r="C2358" s="11" t="s">
        <v>345</v>
      </c>
      <c r="D2358" s="13" t="s">
        <v>400</v>
      </c>
      <c r="E2358" s="9">
        <v>1</v>
      </c>
      <c r="F2358" s="12" t="s">
        <v>288</v>
      </c>
      <c r="G2358" s="10"/>
      <c r="H2358" s="10"/>
      <c r="I2358" s="10"/>
    </row>
    <row r="2359" spans="1:9">
      <c r="A2359" s="10" t="s">
        <v>588</v>
      </c>
      <c r="B2359" s="10" t="s">
        <v>448</v>
      </c>
      <c r="C2359" s="11" t="s">
        <v>477</v>
      </c>
      <c r="D2359" s="13" t="s">
        <v>400</v>
      </c>
      <c r="E2359" s="9">
        <v>1</v>
      </c>
      <c r="F2359" s="12" t="s">
        <v>330</v>
      </c>
      <c r="G2359" s="10"/>
      <c r="H2359" s="10"/>
      <c r="I2359" s="10"/>
    </row>
    <row r="2360" spans="1:9">
      <c r="A2360" s="10" t="s">
        <v>588</v>
      </c>
      <c r="B2360" s="10" t="s">
        <v>448</v>
      </c>
      <c r="C2360" s="11" t="s">
        <v>477</v>
      </c>
      <c r="D2360" s="13" t="s">
        <v>400</v>
      </c>
      <c r="E2360" s="9">
        <v>1</v>
      </c>
      <c r="F2360" s="12" t="s">
        <v>288</v>
      </c>
      <c r="G2360" s="10"/>
      <c r="H2360" s="10"/>
      <c r="I2360" s="10"/>
    </row>
    <row r="2361" spans="1:9">
      <c r="A2361" s="10" t="s">
        <v>588</v>
      </c>
      <c r="B2361" s="10" t="s">
        <v>448</v>
      </c>
      <c r="C2361" s="11" t="s">
        <v>478</v>
      </c>
      <c r="D2361" s="13" t="s">
        <v>400</v>
      </c>
      <c r="E2361" s="9">
        <v>1</v>
      </c>
      <c r="F2361" s="12" t="s">
        <v>330</v>
      </c>
      <c r="G2361" s="10"/>
      <c r="H2361" s="10"/>
      <c r="I2361" s="10"/>
    </row>
    <row r="2362" spans="1:9">
      <c r="A2362" s="10" t="s">
        <v>588</v>
      </c>
      <c r="B2362" s="10" t="s">
        <v>448</v>
      </c>
      <c r="C2362" s="11" t="s">
        <v>478</v>
      </c>
      <c r="D2362" s="13" t="s">
        <v>400</v>
      </c>
      <c r="E2362" s="9">
        <v>1</v>
      </c>
      <c r="F2362" s="12" t="s">
        <v>288</v>
      </c>
      <c r="G2362" s="10"/>
      <c r="H2362" s="10"/>
      <c r="I2362" s="10"/>
    </row>
    <row r="2363" spans="1:9">
      <c r="A2363" s="10" t="s">
        <v>588</v>
      </c>
      <c r="B2363" s="10" t="s">
        <v>448</v>
      </c>
      <c r="C2363" s="11" t="s">
        <v>569</v>
      </c>
      <c r="D2363" s="13" t="s">
        <v>400</v>
      </c>
      <c r="E2363" s="9">
        <v>1</v>
      </c>
      <c r="F2363" s="12" t="s">
        <v>330</v>
      </c>
      <c r="G2363" s="10"/>
      <c r="H2363" s="10"/>
      <c r="I2363" s="10"/>
    </row>
    <row r="2364" spans="1:9">
      <c r="A2364" s="10" t="s">
        <v>588</v>
      </c>
      <c r="B2364" s="10" t="s">
        <v>448</v>
      </c>
      <c r="C2364" s="11" t="s">
        <v>569</v>
      </c>
      <c r="D2364" s="13" t="s">
        <v>400</v>
      </c>
      <c r="E2364" s="9">
        <v>1</v>
      </c>
      <c r="F2364" s="12" t="s">
        <v>288</v>
      </c>
      <c r="G2364" s="10"/>
      <c r="H2364" s="10"/>
      <c r="I2364" s="10"/>
    </row>
    <row r="2365" spans="1:9">
      <c r="A2365" s="10" t="s">
        <v>588</v>
      </c>
      <c r="B2365" s="10" t="s">
        <v>448</v>
      </c>
      <c r="C2365" s="11" t="s">
        <v>570</v>
      </c>
      <c r="D2365" s="13" t="s">
        <v>400</v>
      </c>
      <c r="E2365" s="9">
        <v>1</v>
      </c>
      <c r="F2365" s="12" t="s">
        <v>330</v>
      </c>
      <c r="G2365" s="10"/>
      <c r="H2365" s="10"/>
      <c r="I2365" s="10"/>
    </row>
    <row r="2366" spans="1:9">
      <c r="A2366" s="10" t="s">
        <v>588</v>
      </c>
      <c r="B2366" s="10" t="s">
        <v>448</v>
      </c>
      <c r="C2366" s="11" t="s">
        <v>570</v>
      </c>
      <c r="D2366" s="13" t="s">
        <v>400</v>
      </c>
      <c r="E2366" s="9">
        <v>1</v>
      </c>
      <c r="F2366" s="12" t="s">
        <v>288</v>
      </c>
      <c r="G2366" s="10"/>
      <c r="H2366" s="10"/>
      <c r="I2366" s="10"/>
    </row>
    <row r="2367" spans="1:9">
      <c r="A2367" s="10" t="s">
        <v>588</v>
      </c>
      <c r="B2367" s="10" t="s">
        <v>448</v>
      </c>
      <c r="C2367" s="11" t="s">
        <v>573</v>
      </c>
      <c r="D2367" s="13" t="s">
        <v>400</v>
      </c>
      <c r="E2367" s="9">
        <v>1</v>
      </c>
      <c r="F2367" s="12" t="s">
        <v>330</v>
      </c>
      <c r="G2367" s="10"/>
      <c r="H2367" s="10"/>
      <c r="I2367" s="10"/>
    </row>
    <row r="2368" spans="1:9">
      <c r="A2368" s="10" t="s">
        <v>588</v>
      </c>
      <c r="B2368" s="10" t="s">
        <v>448</v>
      </c>
      <c r="C2368" s="11" t="s">
        <v>573</v>
      </c>
      <c r="D2368" s="13" t="s">
        <v>400</v>
      </c>
      <c r="E2368" s="9">
        <v>1</v>
      </c>
      <c r="F2368" s="12" t="s">
        <v>288</v>
      </c>
      <c r="G2368" s="10"/>
      <c r="H2368" s="10"/>
      <c r="I2368" s="10"/>
    </row>
    <row r="2369" spans="1:9">
      <c r="A2369" s="10" t="s">
        <v>588</v>
      </c>
      <c r="B2369" s="10" t="s">
        <v>448</v>
      </c>
      <c r="C2369" s="11" t="s">
        <v>574</v>
      </c>
      <c r="D2369" s="13" t="s">
        <v>400</v>
      </c>
      <c r="E2369" s="9">
        <v>1</v>
      </c>
      <c r="F2369" s="12" t="s">
        <v>330</v>
      </c>
      <c r="G2369" s="10"/>
      <c r="H2369" s="10"/>
      <c r="I2369" s="10"/>
    </row>
    <row r="2370" spans="1:9">
      <c r="A2370" s="10" t="s">
        <v>588</v>
      </c>
      <c r="B2370" s="10" t="s">
        <v>448</v>
      </c>
      <c r="C2370" s="11" t="s">
        <v>574</v>
      </c>
      <c r="D2370" s="13" t="s">
        <v>400</v>
      </c>
      <c r="E2370" s="9">
        <v>1</v>
      </c>
      <c r="F2370" s="12" t="s">
        <v>288</v>
      </c>
      <c r="G2370" s="10"/>
      <c r="H2370" s="10"/>
      <c r="I2370" s="10"/>
    </row>
    <row r="2371" spans="1:9">
      <c r="A2371" s="10" t="s">
        <v>588</v>
      </c>
      <c r="B2371" s="10" t="s">
        <v>448</v>
      </c>
      <c r="C2371" s="11" t="s">
        <v>575</v>
      </c>
      <c r="D2371" s="13" t="s">
        <v>400</v>
      </c>
      <c r="E2371" s="9">
        <v>1</v>
      </c>
      <c r="F2371" s="12" t="s">
        <v>330</v>
      </c>
      <c r="G2371" s="10"/>
      <c r="H2371" s="10"/>
      <c r="I2371" s="10"/>
    </row>
    <row r="2372" spans="1:9">
      <c r="A2372" s="10" t="s">
        <v>588</v>
      </c>
      <c r="B2372" s="10" t="s">
        <v>448</v>
      </c>
      <c r="C2372" s="11" t="s">
        <v>575</v>
      </c>
      <c r="D2372" s="13" t="s">
        <v>400</v>
      </c>
      <c r="E2372" s="9">
        <v>1</v>
      </c>
      <c r="F2372" s="12" t="s">
        <v>288</v>
      </c>
      <c r="G2372" s="10"/>
      <c r="H2372" s="10"/>
      <c r="I2372" s="10"/>
    </row>
    <row r="2373" spans="1:9">
      <c r="A2373" s="10" t="s">
        <v>588</v>
      </c>
      <c r="B2373" s="10" t="s">
        <v>448</v>
      </c>
      <c r="C2373" s="11" t="s">
        <v>576</v>
      </c>
      <c r="D2373" s="13" t="s">
        <v>400</v>
      </c>
      <c r="E2373" s="9">
        <v>1</v>
      </c>
      <c r="F2373" s="12" t="s">
        <v>330</v>
      </c>
      <c r="G2373" s="10"/>
      <c r="H2373" s="10"/>
      <c r="I2373" s="10"/>
    </row>
    <row r="2374" spans="1:9">
      <c r="A2374" s="10" t="s">
        <v>588</v>
      </c>
      <c r="B2374" s="10" t="s">
        <v>448</v>
      </c>
      <c r="C2374" s="11" t="s">
        <v>576</v>
      </c>
      <c r="D2374" s="13" t="s">
        <v>400</v>
      </c>
      <c r="E2374" s="9">
        <v>1</v>
      </c>
      <c r="F2374" s="12" t="s">
        <v>288</v>
      </c>
      <c r="G2374" s="10"/>
      <c r="H2374" s="10"/>
      <c r="I2374" s="10"/>
    </row>
    <row r="2375" spans="1:9">
      <c r="A2375" s="10" t="s">
        <v>588</v>
      </c>
      <c r="B2375" s="10" t="s">
        <v>448</v>
      </c>
      <c r="C2375" s="11" t="s">
        <v>577</v>
      </c>
      <c r="D2375" s="13" t="s">
        <v>400</v>
      </c>
      <c r="E2375" s="9">
        <v>1</v>
      </c>
      <c r="F2375" s="12" t="s">
        <v>330</v>
      </c>
      <c r="G2375" s="10"/>
      <c r="H2375" s="10"/>
      <c r="I2375" s="10"/>
    </row>
    <row r="2376" spans="1:9">
      <c r="A2376" s="10" t="s">
        <v>588</v>
      </c>
      <c r="B2376" s="10" t="s">
        <v>448</v>
      </c>
      <c r="C2376" s="11" t="s">
        <v>577</v>
      </c>
      <c r="D2376" s="13" t="s">
        <v>400</v>
      </c>
      <c r="E2376" s="9">
        <v>1</v>
      </c>
      <c r="F2376" s="12" t="s">
        <v>288</v>
      </c>
      <c r="G2376" s="10"/>
      <c r="H2376" s="10"/>
      <c r="I2376" s="10"/>
    </row>
    <row r="2377" spans="1:9">
      <c r="A2377" s="10" t="s">
        <v>588</v>
      </c>
      <c r="B2377" s="10" t="s">
        <v>448</v>
      </c>
      <c r="C2377" s="11" t="s">
        <v>578</v>
      </c>
      <c r="D2377" s="13" t="s">
        <v>400</v>
      </c>
      <c r="E2377" s="9">
        <v>1</v>
      </c>
      <c r="F2377" s="12" t="s">
        <v>330</v>
      </c>
      <c r="G2377" s="10"/>
      <c r="H2377" s="10"/>
      <c r="I2377" s="10"/>
    </row>
    <row r="2378" spans="1:9">
      <c r="A2378" s="10" t="s">
        <v>588</v>
      </c>
      <c r="B2378" s="10" t="s">
        <v>448</v>
      </c>
      <c r="C2378" s="11" t="s">
        <v>578</v>
      </c>
      <c r="D2378" s="13" t="s">
        <v>400</v>
      </c>
      <c r="E2378" s="9">
        <v>1</v>
      </c>
      <c r="F2378" s="12" t="s">
        <v>288</v>
      </c>
      <c r="G2378" s="10"/>
      <c r="H2378" s="10"/>
      <c r="I2378" s="10"/>
    </row>
    <row r="2379" spans="1:9">
      <c r="A2379" s="10" t="s">
        <v>588</v>
      </c>
      <c r="B2379" s="10" t="s">
        <v>448</v>
      </c>
      <c r="C2379" s="11" t="s">
        <v>581</v>
      </c>
      <c r="D2379" s="13" t="s">
        <v>400</v>
      </c>
      <c r="E2379" s="9">
        <v>1</v>
      </c>
      <c r="F2379" s="12" t="s">
        <v>330</v>
      </c>
      <c r="G2379" s="10"/>
      <c r="H2379" s="10"/>
      <c r="I2379" s="10"/>
    </row>
    <row r="2380" spans="1:9">
      <c r="A2380" s="10" t="s">
        <v>588</v>
      </c>
      <c r="B2380" s="10" t="s">
        <v>448</v>
      </c>
      <c r="C2380" s="11" t="s">
        <v>581</v>
      </c>
      <c r="D2380" s="13" t="s">
        <v>400</v>
      </c>
      <c r="E2380" s="9">
        <v>1</v>
      </c>
      <c r="F2380" s="12" t="s">
        <v>288</v>
      </c>
      <c r="G2380" s="10"/>
      <c r="H2380" s="10"/>
      <c r="I2380" s="10"/>
    </row>
    <row r="2381" spans="1:9">
      <c r="A2381" s="10" t="s">
        <v>588</v>
      </c>
      <c r="B2381" s="10" t="s">
        <v>448</v>
      </c>
      <c r="C2381" s="11" t="s">
        <v>582</v>
      </c>
      <c r="D2381" s="13" t="s">
        <v>400</v>
      </c>
      <c r="E2381" s="9">
        <v>1</v>
      </c>
      <c r="F2381" s="12" t="s">
        <v>330</v>
      </c>
      <c r="G2381" s="10"/>
      <c r="H2381" s="10"/>
      <c r="I2381" s="10"/>
    </row>
    <row r="2382" spans="1:9">
      <c r="A2382" s="10" t="s">
        <v>588</v>
      </c>
      <c r="B2382" s="10" t="s">
        <v>448</v>
      </c>
      <c r="C2382" s="11" t="s">
        <v>582</v>
      </c>
      <c r="D2382" s="13" t="s">
        <v>400</v>
      </c>
      <c r="E2382" s="9">
        <v>1</v>
      </c>
      <c r="F2382" s="12" t="s">
        <v>288</v>
      </c>
      <c r="G2382" s="10"/>
      <c r="H2382" s="10"/>
      <c r="I2382" s="10"/>
    </row>
    <row r="2383" spans="1:9">
      <c r="A2383" s="10" t="s">
        <v>588</v>
      </c>
      <c r="B2383" s="10" t="s">
        <v>448</v>
      </c>
      <c r="C2383" s="11" t="s">
        <v>583</v>
      </c>
      <c r="D2383" s="13" t="s">
        <v>400</v>
      </c>
      <c r="E2383" s="9">
        <v>1</v>
      </c>
      <c r="F2383" s="12" t="s">
        <v>330</v>
      </c>
      <c r="G2383" s="10"/>
      <c r="H2383" s="10"/>
      <c r="I2383" s="10"/>
    </row>
    <row r="2384" spans="1:9">
      <c r="A2384" s="10" t="s">
        <v>588</v>
      </c>
      <c r="B2384" s="10" t="s">
        <v>448</v>
      </c>
      <c r="C2384" s="11" t="s">
        <v>583</v>
      </c>
      <c r="D2384" s="13" t="s">
        <v>400</v>
      </c>
      <c r="E2384" s="9">
        <v>1</v>
      </c>
      <c r="F2384" s="12" t="s">
        <v>288</v>
      </c>
      <c r="G2384" s="10"/>
      <c r="H2384" s="10"/>
      <c r="I2384" s="10"/>
    </row>
    <row r="2385" spans="1:9">
      <c r="A2385" s="10" t="s">
        <v>588</v>
      </c>
      <c r="B2385" s="10" t="s">
        <v>448</v>
      </c>
      <c r="C2385" s="11" t="s">
        <v>594</v>
      </c>
      <c r="D2385" s="13" t="s">
        <v>400</v>
      </c>
      <c r="E2385" s="9">
        <v>1</v>
      </c>
      <c r="F2385" s="12" t="s">
        <v>330</v>
      </c>
      <c r="G2385" s="10"/>
      <c r="H2385" s="10"/>
      <c r="I2385" s="10"/>
    </row>
    <row r="2386" spans="1:9">
      <c r="A2386" s="10" t="s">
        <v>588</v>
      </c>
      <c r="B2386" s="10" t="s">
        <v>448</v>
      </c>
      <c r="C2386" s="11" t="s">
        <v>594</v>
      </c>
      <c r="D2386" s="13" t="s">
        <v>400</v>
      </c>
      <c r="E2386" s="9">
        <v>1</v>
      </c>
      <c r="F2386" s="12" t="s">
        <v>288</v>
      </c>
      <c r="G2386" s="10"/>
      <c r="H2386" s="10"/>
      <c r="I2386" s="10"/>
    </row>
    <row r="2387" spans="1:9">
      <c r="A2387" s="10" t="s">
        <v>588</v>
      </c>
      <c r="B2387" s="10" t="s">
        <v>448</v>
      </c>
      <c r="C2387" s="11" t="s">
        <v>593</v>
      </c>
      <c r="D2387" s="13" t="s">
        <v>400</v>
      </c>
      <c r="E2387" s="9">
        <v>1</v>
      </c>
      <c r="F2387" s="12" t="s">
        <v>330</v>
      </c>
      <c r="G2387" s="10"/>
      <c r="H2387" s="10"/>
      <c r="I2387" s="10"/>
    </row>
    <row r="2388" spans="1:9">
      <c r="A2388" s="10" t="s">
        <v>588</v>
      </c>
      <c r="B2388" s="10" t="s">
        <v>448</v>
      </c>
      <c r="C2388" s="11" t="s">
        <v>593</v>
      </c>
      <c r="D2388" s="13" t="s">
        <v>400</v>
      </c>
      <c r="E2388" s="9">
        <v>1</v>
      </c>
      <c r="F2388" s="12" t="s">
        <v>288</v>
      </c>
      <c r="G2388" s="10"/>
      <c r="H2388" s="10"/>
      <c r="I2388" s="10"/>
    </row>
    <row r="2389" spans="1:9">
      <c r="A2389" s="10" t="s">
        <v>588</v>
      </c>
      <c r="B2389" s="10" t="s">
        <v>448</v>
      </c>
      <c r="C2389" s="11" t="s">
        <v>595</v>
      </c>
      <c r="D2389" s="13" t="s">
        <v>400</v>
      </c>
      <c r="E2389" s="9">
        <v>1</v>
      </c>
      <c r="F2389" s="12" t="s">
        <v>330</v>
      </c>
      <c r="G2389" s="10"/>
      <c r="H2389" s="10"/>
      <c r="I2389" s="10"/>
    </row>
    <row r="2390" spans="1:9">
      <c r="A2390" s="10" t="s">
        <v>588</v>
      </c>
      <c r="B2390" s="10" t="s">
        <v>448</v>
      </c>
      <c r="C2390" s="11" t="s">
        <v>595</v>
      </c>
      <c r="D2390" s="13" t="s">
        <v>400</v>
      </c>
      <c r="E2390" s="9">
        <v>1</v>
      </c>
      <c r="F2390" s="12" t="s">
        <v>288</v>
      </c>
      <c r="G2390" s="10"/>
      <c r="H2390" s="10"/>
      <c r="I2390" s="10"/>
    </row>
    <row r="2391" spans="1:9">
      <c r="A2391" s="10" t="s">
        <v>588</v>
      </c>
      <c r="B2391" s="10" t="s">
        <v>448</v>
      </c>
      <c r="C2391" s="11" t="s">
        <v>596</v>
      </c>
      <c r="D2391" s="13" t="s">
        <v>400</v>
      </c>
      <c r="E2391" s="9">
        <v>1</v>
      </c>
      <c r="F2391" s="12" t="s">
        <v>330</v>
      </c>
      <c r="G2391" s="10"/>
      <c r="H2391" s="10"/>
      <c r="I2391" s="10"/>
    </row>
    <row r="2392" spans="1:9">
      <c r="A2392" s="10" t="s">
        <v>588</v>
      </c>
      <c r="B2392" s="10" t="s">
        <v>448</v>
      </c>
      <c r="C2392" s="11" t="s">
        <v>596</v>
      </c>
      <c r="D2392" s="13" t="s">
        <v>400</v>
      </c>
      <c r="E2392" s="9">
        <v>1</v>
      </c>
      <c r="F2392" s="12" t="s">
        <v>288</v>
      </c>
      <c r="G2392" s="10"/>
      <c r="H2392" s="10"/>
      <c r="I2392" s="10"/>
    </row>
    <row r="2393" spans="1:9">
      <c r="A2393" s="10" t="s">
        <v>588</v>
      </c>
      <c r="B2393" s="10" t="s">
        <v>448</v>
      </c>
      <c r="C2393" s="11" t="s">
        <v>597</v>
      </c>
      <c r="D2393" s="13" t="s">
        <v>400</v>
      </c>
      <c r="E2393" s="9">
        <v>1</v>
      </c>
      <c r="F2393" s="12" t="s">
        <v>330</v>
      </c>
      <c r="G2393" s="10"/>
      <c r="H2393" s="10"/>
      <c r="I2393" s="10"/>
    </row>
    <row r="2394" spans="1:9">
      <c r="A2394" s="10" t="s">
        <v>588</v>
      </c>
      <c r="B2394" s="10" t="s">
        <v>448</v>
      </c>
      <c r="C2394" s="11" t="s">
        <v>597</v>
      </c>
      <c r="D2394" s="13" t="s">
        <v>400</v>
      </c>
      <c r="E2394" s="9">
        <v>1</v>
      </c>
      <c r="F2394" s="12" t="s">
        <v>288</v>
      </c>
      <c r="G2394" s="10"/>
      <c r="H2394" s="10"/>
      <c r="I2394" s="10"/>
    </row>
    <row r="2395" spans="1:9">
      <c r="A2395" s="10" t="s">
        <v>588</v>
      </c>
      <c r="B2395" s="10" t="s">
        <v>448</v>
      </c>
      <c r="C2395" s="11" t="s">
        <v>598</v>
      </c>
      <c r="D2395" s="13" t="s">
        <v>400</v>
      </c>
      <c r="E2395" s="9">
        <v>1</v>
      </c>
      <c r="F2395" s="12" t="s">
        <v>330</v>
      </c>
      <c r="G2395" s="10"/>
      <c r="H2395" s="10"/>
      <c r="I2395" s="10"/>
    </row>
    <row r="2396" spans="1:9">
      <c r="A2396" s="10" t="s">
        <v>588</v>
      </c>
      <c r="B2396" s="10" t="s">
        <v>448</v>
      </c>
      <c r="C2396" s="11" t="s">
        <v>598</v>
      </c>
      <c r="D2396" s="13" t="s">
        <v>400</v>
      </c>
      <c r="E2396" s="9">
        <v>1</v>
      </c>
      <c r="F2396" s="12" t="s">
        <v>288</v>
      </c>
      <c r="G2396" s="10"/>
      <c r="H2396" s="10"/>
      <c r="I2396" s="10"/>
    </row>
    <row r="2397" spans="1:9">
      <c r="A2397" s="10" t="s">
        <v>588</v>
      </c>
      <c r="B2397" s="10" t="s">
        <v>448</v>
      </c>
      <c r="C2397" s="11" t="s">
        <v>599</v>
      </c>
      <c r="D2397" s="13" t="s">
        <v>400</v>
      </c>
      <c r="E2397" s="9">
        <v>1</v>
      </c>
      <c r="F2397" s="12" t="s">
        <v>330</v>
      </c>
      <c r="G2397" s="10"/>
      <c r="H2397" s="10"/>
      <c r="I2397" s="10"/>
    </row>
    <row r="2398" spans="1:9">
      <c r="A2398" s="10" t="s">
        <v>588</v>
      </c>
      <c r="B2398" s="10" t="s">
        <v>448</v>
      </c>
      <c r="C2398" s="11" t="s">
        <v>599</v>
      </c>
      <c r="D2398" s="13" t="s">
        <v>400</v>
      </c>
      <c r="E2398" s="9">
        <v>1</v>
      </c>
      <c r="F2398" s="12" t="s">
        <v>288</v>
      </c>
      <c r="G2398" s="10"/>
      <c r="H2398" s="10"/>
      <c r="I2398" s="10"/>
    </row>
    <row r="2399" spans="1:9">
      <c r="A2399" s="10" t="s">
        <v>588</v>
      </c>
      <c r="B2399" s="10" t="s">
        <v>448</v>
      </c>
      <c r="C2399" s="11" t="s">
        <v>600</v>
      </c>
      <c r="D2399" s="13" t="s">
        <v>400</v>
      </c>
      <c r="E2399" s="9">
        <v>1</v>
      </c>
      <c r="F2399" s="12" t="s">
        <v>330</v>
      </c>
      <c r="G2399" s="10"/>
      <c r="H2399" s="10"/>
      <c r="I2399" s="10"/>
    </row>
    <row r="2400" spans="1:9">
      <c r="A2400" s="10" t="s">
        <v>588</v>
      </c>
      <c r="B2400" s="10" t="s">
        <v>448</v>
      </c>
      <c r="C2400" s="11" t="s">
        <v>600</v>
      </c>
      <c r="D2400" s="13" t="s">
        <v>400</v>
      </c>
      <c r="E2400" s="9">
        <v>1</v>
      </c>
      <c r="F2400" s="12" t="s">
        <v>288</v>
      </c>
      <c r="G2400" s="10"/>
      <c r="H2400" s="10"/>
      <c r="I2400" s="10"/>
    </row>
    <row r="2401" spans="1:9">
      <c r="A2401" s="10" t="s">
        <v>588</v>
      </c>
      <c r="B2401" s="10" t="s">
        <v>448</v>
      </c>
      <c r="C2401" s="11" t="s">
        <v>601</v>
      </c>
      <c r="D2401" s="13" t="s">
        <v>400</v>
      </c>
      <c r="E2401" s="9">
        <v>1</v>
      </c>
      <c r="F2401" s="12" t="s">
        <v>330</v>
      </c>
      <c r="G2401" s="10"/>
      <c r="H2401" s="10"/>
      <c r="I2401" s="10"/>
    </row>
    <row r="2402" spans="1:9">
      <c r="A2402" s="10" t="s">
        <v>588</v>
      </c>
      <c r="B2402" s="10" t="s">
        <v>448</v>
      </c>
      <c r="C2402" s="11" t="s">
        <v>601</v>
      </c>
      <c r="D2402" s="13" t="s">
        <v>400</v>
      </c>
      <c r="E2402" s="9">
        <v>1</v>
      </c>
      <c r="F2402" s="12" t="s">
        <v>288</v>
      </c>
      <c r="G2402" s="10"/>
      <c r="H2402" s="10"/>
      <c r="I2402" s="10"/>
    </row>
    <row r="2403" spans="1:9">
      <c r="A2403" s="10"/>
      <c r="B2403" s="10"/>
      <c r="C2403" s="11"/>
      <c r="D2403" s="13"/>
      <c r="E2403" s="9"/>
      <c r="F2403" s="12"/>
      <c r="G2403" s="10"/>
      <c r="H2403" s="10"/>
      <c r="I2403" s="10"/>
    </row>
  </sheetData>
  <autoFilter ref="A1:I9" xr:uid="{A1F4D050-A00E-4A83-9700-D4A33C40801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9CF96-C12B-459E-92C9-C1A683D351F3}">
  <dimension ref="A1:O81"/>
  <sheetViews>
    <sheetView workbookViewId="0">
      <selection activeCell="L1" sqref="L1:M1048576"/>
    </sheetView>
  </sheetViews>
  <sheetFormatPr defaultRowHeight="14.25"/>
  <cols>
    <col min="1" max="1" width="4.125" bestFit="1" customWidth="1"/>
    <col min="2" max="2" width="22.625" bestFit="1" customWidth="1"/>
    <col min="3" max="3" width="20.25" bestFit="1" customWidth="1"/>
    <col min="4" max="4" width="14.625" bestFit="1" customWidth="1"/>
    <col min="5" max="5" width="10.375" bestFit="1" customWidth="1"/>
    <col min="6" max="6" width="11.5" bestFit="1" customWidth="1"/>
    <col min="7" max="7" width="5.375" bestFit="1" customWidth="1"/>
    <col min="8" max="8" width="23.25" bestFit="1" customWidth="1"/>
    <col min="9" max="9" width="15.375" bestFit="1" customWidth="1"/>
    <col min="10" max="10" width="4.875" bestFit="1" customWidth="1"/>
    <col min="11" max="11" width="5.875" bestFit="1" customWidth="1"/>
    <col min="12" max="12" width="14.75" bestFit="1" customWidth="1"/>
    <col min="13" max="13" width="10.5" bestFit="1" customWidth="1"/>
    <col min="14" max="14" width="12.5" bestFit="1" customWidth="1"/>
    <col min="15" max="15" width="7.5" bestFit="1" customWidth="1"/>
  </cols>
  <sheetData>
    <row r="1" spans="1:15" s="1" customFormat="1" ht="15">
      <c r="A1" s="1" t="s">
        <v>328</v>
      </c>
      <c r="B1" s="1" t="s">
        <v>275</v>
      </c>
      <c r="C1" s="1" t="s">
        <v>286</v>
      </c>
      <c r="D1" s="1" t="s">
        <v>278</v>
      </c>
      <c r="E1" s="1" t="s">
        <v>279</v>
      </c>
      <c r="F1" s="1" t="s">
        <v>280</v>
      </c>
      <c r="G1" s="1" t="s">
        <v>281</v>
      </c>
      <c r="H1" s="1" t="s">
        <v>282</v>
      </c>
      <c r="I1" s="1" t="s">
        <v>283</v>
      </c>
      <c r="J1" s="1" t="s">
        <v>284</v>
      </c>
      <c r="K1" s="1" t="s">
        <v>285</v>
      </c>
      <c r="L1" s="1" t="s">
        <v>287</v>
      </c>
      <c r="M1" s="1" t="s">
        <v>322</v>
      </c>
      <c r="N1" s="1" t="s">
        <v>276</v>
      </c>
      <c r="O1" s="1" t="s">
        <v>277</v>
      </c>
    </row>
    <row r="2" spans="1:15">
      <c r="A2" s="2">
        <v>1</v>
      </c>
      <c r="B2" t="s">
        <v>290</v>
      </c>
      <c r="C2" t="s">
        <v>330</v>
      </c>
      <c r="D2" t="s">
        <v>28</v>
      </c>
      <c r="E2" t="s">
        <v>29</v>
      </c>
      <c r="F2" t="s">
        <v>30</v>
      </c>
      <c r="H2" t="s">
        <v>31</v>
      </c>
      <c r="I2" t="s">
        <v>12</v>
      </c>
      <c r="J2" t="s">
        <v>0</v>
      </c>
      <c r="K2">
        <v>19013</v>
      </c>
      <c r="L2">
        <v>81</v>
      </c>
      <c r="M2">
        <v>11002</v>
      </c>
      <c r="N2">
        <v>4</v>
      </c>
      <c r="O2">
        <v>5</v>
      </c>
    </row>
    <row r="3" spans="1:15">
      <c r="A3" s="2">
        <v>1</v>
      </c>
      <c r="B3" t="s">
        <v>290</v>
      </c>
      <c r="C3" t="s">
        <v>330</v>
      </c>
      <c r="D3" t="s">
        <v>35</v>
      </c>
      <c r="E3" t="s">
        <v>36</v>
      </c>
      <c r="H3" t="s">
        <v>37</v>
      </c>
      <c r="I3" t="s">
        <v>12</v>
      </c>
      <c r="J3" t="s">
        <v>0</v>
      </c>
      <c r="K3">
        <v>19013</v>
      </c>
      <c r="L3">
        <v>82</v>
      </c>
      <c r="M3">
        <v>11002</v>
      </c>
      <c r="N3">
        <v>4</v>
      </c>
      <c r="O3">
        <v>5</v>
      </c>
    </row>
    <row r="4" spans="1:15">
      <c r="A4" s="2">
        <v>1</v>
      </c>
      <c r="B4" t="s">
        <v>290</v>
      </c>
      <c r="C4" t="s">
        <v>330</v>
      </c>
      <c r="D4" t="s">
        <v>25</v>
      </c>
      <c r="E4" t="s">
        <v>26</v>
      </c>
      <c r="H4" t="s">
        <v>27</v>
      </c>
      <c r="I4" t="s">
        <v>12</v>
      </c>
      <c r="J4" t="s">
        <v>0</v>
      </c>
      <c r="K4">
        <v>19013</v>
      </c>
      <c r="L4">
        <v>83</v>
      </c>
      <c r="M4">
        <v>11002</v>
      </c>
      <c r="N4">
        <v>4</v>
      </c>
      <c r="O4">
        <v>5</v>
      </c>
    </row>
    <row r="5" spans="1:15">
      <c r="A5" s="2">
        <v>1</v>
      </c>
      <c r="B5" t="s">
        <v>290</v>
      </c>
      <c r="C5" t="s">
        <v>330</v>
      </c>
      <c r="D5" t="s">
        <v>38</v>
      </c>
      <c r="E5" t="s">
        <v>39</v>
      </c>
      <c r="H5" t="s">
        <v>40</v>
      </c>
      <c r="I5" t="s">
        <v>12</v>
      </c>
      <c r="J5" t="s">
        <v>0</v>
      </c>
      <c r="K5">
        <v>19013</v>
      </c>
      <c r="L5">
        <v>84</v>
      </c>
      <c r="M5">
        <v>11002</v>
      </c>
      <c r="N5">
        <v>4</v>
      </c>
      <c r="O5">
        <v>5</v>
      </c>
    </row>
    <row r="6" spans="1:15">
      <c r="A6" s="2">
        <v>1</v>
      </c>
      <c r="B6" t="s">
        <v>290</v>
      </c>
      <c r="C6" t="s">
        <v>330</v>
      </c>
      <c r="D6" t="s">
        <v>32</v>
      </c>
      <c r="E6" t="s">
        <v>33</v>
      </c>
      <c r="H6" t="s">
        <v>34</v>
      </c>
      <c r="I6" t="s">
        <v>12</v>
      </c>
      <c r="J6" t="s">
        <v>0</v>
      </c>
      <c r="K6">
        <v>19013</v>
      </c>
      <c r="L6">
        <v>85</v>
      </c>
      <c r="M6">
        <v>11002</v>
      </c>
      <c r="N6">
        <v>4</v>
      </c>
      <c r="O6">
        <v>5</v>
      </c>
    </row>
    <row r="7" spans="1:15">
      <c r="A7" s="2">
        <v>1</v>
      </c>
      <c r="B7" t="s">
        <v>291</v>
      </c>
      <c r="C7" t="s">
        <v>329</v>
      </c>
      <c r="D7" t="s">
        <v>48</v>
      </c>
      <c r="E7" t="s">
        <v>1</v>
      </c>
      <c r="H7" t="s">
        <v>49</v>
      </c>
      <c r="I7" t="s">
        <v>44</v>
      </c>
      <c r="J7" t="s">
        <v>0</v>
      </c>
      <c r="K7">
        <v>19060</v>
      </c>
      <c r="L7">
        <v>81</v>
      </c>
      <c r="M7">
        <v>11102</v>
      </c>
      <c r="N7">
        <v>4</v>
      </c>
      <c r="O7">
        <v>5</v>
      </c>
    </row>
    <row r="8" spans="1:15">
      <c r="A8" s="2">
        <v>1</v>
      </c>
      <c r="B8" t="s">
        <v>291</v>
      </c>
      <c r="C8" t="s">
        <v>329</v>
      </c>
      <c r="D8" t="s">
        <v>41</v>
      </c>
      <c r="E8" t="s">
        <v>42</v>
      </c>
      <c r="H8" t="s">
        <v>43</v>
      </c>
      <c r="I8" t="s">
        <v>44</v>
      </c>
      <c r="J8" t="s">
        <v>0</v>
      </c>
      <c r="K8">
        <v>19060</v>
      </c>
      <c r="L8">
        <v>82</v>
      </c>
      <c r="M8">
        <v>11102</v>
      </c>
      <c r="N8">
        <v>4</v>
      </c>
      <c r="O8">
        <v>5</v>
      </c>
    </row>
    <row r="9" spans="1:15">
      <c r="A9" s="2">
        <v>1</v>
      </c>
      <c r="B9" t="s">
        <v>291</v>
      </c>
      <c r="C9" t="s">
        <v>329</v>
      </c>
      <c r="D9" t="s">
        <v>55</v>
      </c>
      <c r="E9" t="s">
        <v>56</v>
      </c>
      <c r="H9" t="s">
        <v>57</v>
      </c>
      <c r="I9" t="s">
        <v>44</v>
      </c>
      <c r="J9" t="s">
        <v>0</v>
      </c>
      <c r="K9">
        <v>19060</v>
      </c>
      <c r="L9">
        <v>83</v>
      </c>
      <c r="M9">
        <v>11102</v>
      </c>
      <c r="N9">
        <v>4</v>
      </c>
      <c r="O9">
        <v>5</v>
      </c>
    </row>
    <row r="10" spans="1:15" ht="14.45" customHeight="1">
      <c r="A10" s="2">
        <v>1</v>
      </c>
      <c r="B10" t="s">
        <v>291</v>
      </c>
      <c r="C10" t="s">
        <v>329</v>
      </c>
      <c r="D10" t="s">
        <v>50</v>
      </c>
      <c r="E10" t="s">
        <v>51</v>
      </c>
      <c r="F10" t="s">
        <v>52</v>
      </c>
      <c r="H10" t="s">
        <v>53</v>
      </c>
      <c r="I10" t="s">
        <v>54</v>
      </c>
      <c r="J10" t="s">
        <v>0</v>
      </c>
      <c r="K10">
        <v>19342</v>
      </c>
      <c r="L10">
        <v>84</v>
      </c>
      <c r="M10">
        <v>11102</v>
      </c>
      <c r="N10">
        <v>4</v>
      </c>
      <c r="O10">
        <v>5</v>
      </c>
    </row>
    <row r="11" spans="1:15">
      <c r="A11" s="2">
        <v>1</v>
      </c>
      <c r="B11" t="s">
        <v>291</v>
      </c>
      <c r="C11" t="s">
        <v>329</v>
      </c>
      <c r="D11" t="s">
        <v>45</v>
      </c>
      <c r="E11" t="s">
        <v>46</v>
      </c>
      <c r="H11" t="s">
        <v>47</v>
      </c>
      <c r="I11" t="s">
        <v>44</v>
      </c>
      <c r="J11" t="s">
        <v>0</v>
      </c>
      <c r="K11">
        <v>19060</v>
      </c>
      <c r="L11">
        <v>85</v>
      </c>
      <c r="M11">
        <v>11102</v>
      </c>
      <c r="N11">
        <v>4</v>
      </c>
      <c r="O11">
        <v>5</v>
      </c>
    </row>
    <row r="12" spans="1:15">
      <c r="A12" s="2">
        <v>1</v>
      </c>
      <c r="B12" t="s">
        <v>292</v>
      </c>
      <c r="C12" t="s">
        <v>330</v>
      </c>
      <c r="D12" t="s">
        <v>58</v>
      </c>
      <c r="E12" t="s">
        <v>59</v>
      </c>
      <c r="H12" t="s">
        <v>60</v>
      </c>
      <c r="I12" t="s">
        <v>61</v>
      </c>
      <c r="J12" t="s">
        <v>0</v>
      </c>
      <c r="K12">
        <v>19003</v>
      </c>
      <c r="L12">
        <v>81</v>
      </c>
      <c r="M12">
        <v>11202</v>
      </c>
      <c r="N12">
        <v>4</v>
      </c>
      <c r="O12">
        <v>5</v>
      </c>
    </row>
    <row r="13" spans="1:15">
      <c r="A13" s="2">
        <v>1</v>
      </c>
      <c r="B13" t="s">
        <v>292</v>
      </c>
      <c r="C13" t="s">
        <v>330</v>
      </c>
      <c r="D13" t="s">
        <v>9</v>
      </c>
      <c r="E13" t="s">
        <v>15</v>
      </c>
      <c r="H13" t="s">
        <v>73</v>
      </c>
      <c r="I13" t="s">
        <v>10</v>
      </c>
      <c r="J13" t="s">
        <v>0</v>
      </c>
      <c r="K13">
        <v>19083</v>
      </c>
      <c r="L13">
        <v>82</v>
      </c>
      <c r="M13">
        <v>11202</v>
      </c>
      <c r="N13">
        <v>4</v>
      </c>
      <c r="O13">
        <v>5</v>
      </c>
    </row>
    <row r="14" spans="1:15">
      <c r="A14" s="2">
        <v>1</v>
      </c>
      <c r="B14" t="s">
        <v>292</v>
      </c>
      <c r="C14" t="s">
        <v>330</v>
      </c>
      <c r="D14" t="s">
        <v>69</v>
      </c>
      <c r="E14" t="s">
        <v>70</v>
      </c>
      <c r="H14" t="s">
        <v>71</v>
      </c>
      <c r="I14" t="s">
        <v>10</v>
      </c>
      <c r="J14" t="s">
        <v>0</v>
      </c>
      <c r="K14">
        <v>19083</v>
      </c>
      <c r="L14">
        <v>83</v>
      </c>
      <c r="M14">
        <v>11202</v>
      </c>
      <c r="N14">
        <v>4</v>
      </c>
      <c r="O14">
        <v>5</v>
      </c>
    </row>
    <row r="15" spans="1:15">
      <c r="A15" s="2">
        <v>1</v>
      </c>
      <c r="B15" t="s">
        <v>292</v>
      </c>
      <c r="C15" t="s">
        <v>330</v>
      </c>
      <c r="D15" t="s">
        <v>65</v>
      </c>
      <c r="E15" t="s">
        <v>66</v>
      </c>
      <c r="H15" t="s">
        <v>67</v>
      </c>
      <c r="I15" t="s">
        <v>10</v>
      </c>
      <c r="J15" t="s">
        <v>0</v>
      </c>
      <c r="K15">
        <v>19083</v>
      </c>
      <c r="L15">
        <v>84</v>
      </c>
      <c r="M15">
        <v>11202</v>
      </c>
      <c r="N15">
        <v>4</v>
      </c>
      <c r="O15">
        <v>5</v>
      </c>
    </row>
    <row r="16" spans="1:15">
      <c r="A16" s="2">
        <v>1</v>
      </c>
      <c r="B16" t="s">
        <v>292</v>
      </c>
      <c r="C16" t="s">
        <v>330</v>
      </c>
      <c r="D16" t="s">
        <v>62</v>
      </c>
      <c r="E16" t="s">
        <v>63</v>
      </c>
      <c r="H16" t="s">
        <v>64</v>
      </c>
      <c r="I16" t="s">
        <v>10</v>
      </c>
      <c r="J16" t="s">
        <v>0</v>
      </c>
      <c r="K16">
        <v>19083</v>
      </c>
      <c r="L16">
        <v>85</v>
      </c>
      <c r="M16">
        <v>11202</v>
      </c>
      <c r="N16">
        <v>4</v>
      </c>
      <c r="O16">
        <v>5</v>
      </c>
    </row>
    <row r="17" spans="1:15">
      <c r="A17" s="2">
        <v>1</v>
      </c>
      <c r="B17" t="s">
        <v>293</v>
      </c>
      <c r="C17" t="s">
        <v>288</v>
      </c>
      <c r="D17" t="s">
        <v>78</v>
      </c>
      <c r="E17" t="s">
        <v>79</v>
      </c>
      <c r="H17" t="s">
        <v>80</v>
      </c>
      <c r="I17" t="s">
        <v>4</v>
      </c>
      <c r="J17" t="s">
        <v>0</v>
      </c>
      <c r="K17">
        <v>19073</v>
      </c>
      <c r="L17">
        <v>86</v>
      </c>
      <c r="M17">
        <v>11302</v>
      </c>
      <c r="N17">
        <v>4</v>
      </c>
      <c r="O17">
        <v>5</v>
      </c>
    </row>
    <row r="18" spans="1:15">
      <c r="A18" s="2">
        <v>1</v>
      </c>
      <c r="B18" t="s">
        <v>293</v>
      </c>
      <c r="C18" t="s">
        <v>288</v>
      </c>
      <c r="D18" t="s">
        <v>81</v>
      </c>
      <c r="E18" t="s">
        <v>68</v>
      </c>
      <c r="F18" t="s">
        <v>82</v>
      </c>
      <c r="H18" t="s">
        <v>83</v>
      </c>
      <c r="I18" t="s">
        <v>84</v>
      </c>
      <c r="J18" t="s">
        <v>0</v>
      </c>
      <c r="K18">
        <v>19008</v>
      </c>
      <c r="L18">
        <v>87</v>
      </c>
      <c r="M18">
        <v>11302</v>
      </c>
      <c r="N18">
        <v>4</v>
      </c>
      <c r="O18">
        <v>5</v>
      </c>
    </row>
    <row r="19" spans="1:15">
      <c r="A19" s="2">
        <v>1</v>
      </c>
      <c r="B19" t="s">
        <v>293</v>
      </c>
      <c r="C19" t="s">
        <v>288</v>
      </c>
      <c r="D19" t="s">
        <v>74</v>
      </c>
      <c r="E19" t="s">
        <v>75</v>
      </c>
      <c r="H19" t="s">
        <v>76</v>
      </c>
      <c r="I19" t="s">
        <v>4</v>
      </c>
      <c r="J19" t="s">
        <v>0</v>
      </c>
      <c r="K19">
        <v>19073</v>
      </c>
      <c r="L19">
        <v>88</v>
      </c>
      <c r="M19">
        <v>11302</v>
      </c>
      <c r="N19">
        <v>4</v>
      </c>
      <c r="O19">
        <v>5</v>
      </c>
    </row>
    <row r="20" spans="1:15">
      <c r="A20" s="2">
        <v>1</v>
      </c>
      <c r="B20" t="s">
        <v>293</v>
      </c>
      <c r="C20" t="s">
        <v>288</v>
      </c>
      <c r="D20" t="s">
        <v>85</v>
      </c>
      <c r="E20" t="s">
        <v>86</v>
      </c>
      <c r="F20" t="s">
        <v>87</v>
      </c>
      <c r="H20" t="s">
        <v>88</v>
      </c>
      <c r="I20" t="s">
        <v>84</v>
      </c>
      <c r="J20" t="s">
        <v>0</v>
      </c>
      <c r="K20">
        <v>19008</v>
      </c>
      <c r="L20">
        <v>89</v>
      </c>
      <c r="M20">
        <v>11302</v>
      </c>
      <c r="N20">
        <v>4</v>
      </c>
      <c r="O20">
        <v>5</v>
      </c>
    </row>
    <row r="21" spans="1:15">
      <c r="A21" s="2">
        <v>1</v>
      </c>
      <c r="B21" t="s">
        <v>293</v>
      </c>
      <c r="C21" t="s">
        <v>288</v>
      </c>
      <c r="D21" t="s">
        <v>90</v>
      </c>
      <c r="E21" t="s">
        <v>91</v>
      </c>
      <c r="F21" t="s">
        <v>87</v>
      </c>
      <c r="H21" t="s">
        <v>92</v>
      </c>
      <c r="I21" t="s">
        <v>4</v>
      </c>
      <c r="J21" t="s">
        <v>0</v>
      </c>
      <c r="K21">
        <v>19073</v>
      </c>
      <c r="L21">
        <v>90</v>
      </c>
      <c r="M21">
        <v>11302</v>
      </c>
      <c r="N21">
        <v>4</v>
      </c>
      <c r="O21">
        <v>5</v>
      </c>
    </row>
    <row r="22" spans="1:15">
      <c r="A22" s="2">
        <v>1</v>
      </c>
      <c r="B22" t="s">
        <v>294</v>
      </c>
      <c r="C22" t="s">
        <v>329</v>
      </c>
      <c r="D22" t="s">
        <v>99</v>
      </c>
      <c r="E22" t="s">
        <v>100</v>
      </c>
      <c r="H22" t="s">
        <v>101</v>
      </c>
      <c r="I22" t="s">
        <v>102</v>
      </c>
      <c r="J22" t="s">
        <v>0</v>
      </c>
      <c r="K22">
        <v>19015</v>
      </c>
      <c r="L22">
        <v>81</v>
      </c>
      <c r="M22">
        <v>11402</v>
      </c>
      <c r="N22">
        <v>4</v>
      </c>
      <c r="O22">
        <v>5</v>
      </c>
    </row>
    <row r="23" spans="1:15">
      <c r="A23" s="2">
        <v>1</v>
      </c>
      <c r="B23" t="s">
        <v>294</v>
      </c>
      <c r="C23" t="s">
        <v>329</v>
      </c>
      <c r="D23" t="s">
        <v>103</v>
      </c>
      <c r="E23" t="s">
        <v>104</v>
      </c>
      <c r="H23" t="s">
        <v>105</v>
      </c>
      <c r="I23" t="s">
        <v>18</v>
      </c>
      <c r="J23" t="s">
        <v>0</v>
      </c>
      <c r="K23">
        <v>19014</v>
      </c>
      <c r="L23">
        <v>82</v>
      </c>
      <c r="M23">
        <v>11402</v>
      </c>
      <c r="N23">
        <v>4</v>
      </c>
      <c r="O23">
        <v>5</v>
      </c>
    </row>
    <row r="24" spans="1:15">
      <c r="A24" s="2">
        <v>1</v>
      </c>
      <c r="B24" t="s">
        <v>294</v>
      </c>
      <c r="C24" t="s">
        <v>329</v>
      </c>
      <c r="D24" t="s">
        <v>93</v>
      </c>
      <c r="E24" t="s">
        <v>94</v>
      </c>
      <c r="F24" t="s">
        <v>87</v>
      </c>
      <c r="G24" t="s">
        <v>2</v>
      </c>
      <c r="H24" t="s">
        <v>95</v>
      </c>
      <c r="I24" t="s">
        <v>18</v>
      </c>
      <c r="J24" t="s">
        <v>0</v>
      </c>
      <c r="K24">
        <v>19014</v>
      </c>
      <c r="L24">
        <v>83</v>
      </c>
      <c r="M24">
        <v>11402</v>
      </c>
      <c r="N24">
        <v>4</v>
      </c>
      <c r="O24">
        <v>5</v>
      </c>
    </row>
    <row r="25" spans="1:15">
      <c r="A25" s="2">
        <v>1</v>
      </c>
      <c r="B25" t="s">
        <v>294</v>
      </c>
      <c r="C25" t="s">
        <v>329</v>
      </c>
      <c r="D25" t="s">
        <v>96</v>
      </c>
      <c r="E25" t="s">
        <v>97</v>
      </c>
      <c r="H25" t="s">
        <v>98</v>
      </c>
      <c r="I25" t="s">
        <v>18</v>
      </c>
      <c r="J25" t="s">
        <v>0</v>
      </c>
      <c r="K25">
        <v>19014</v>
      </c>
      <c r="L25">
        <v>84</v>
      </c>
      <c r="M25">
        <v>11402</v>
      </c>
      <c r="N25">
        <v>4</v>
      </c>
      <c r="O25">
        <v>5</v>
      </c>
    </row>
    <row r="26" spans="1:15">
      <c r="A26" s="2">
        <v>1</v>
      </c>
      <c r="B26" t="s">
        <v>294</v>
      </c>
      <c r="C26" t="s">
        <v>329</v>
      </c>
      <c r="D26" t="s">
        <v>106</v>
      </c>
      <c r="E26" t="s">
        <v>107</v>
      </c>
      <c r="H26" t="s">
        <v>108</v>
      </c>
      <c r="I26" t="s">
        <v>18</v>
      </c>
      <c r="J26" t="s">
        <v>0</v>
      </c>
      <c r="K26">
        <v>19014</v>
      </c>
      <c r="L26">
        <v>85</v>
      </c>
      <c r="M26">
        <v>11402</v>
      </c>
      <c r="N26">
        <v>4</v>
      </c>
      <c r="O26">
        <v>5</v>
      </c>
    </row>
    <row r="27" spans="1:15">
      <c r="A27" s="2">
        <v>1</v>
      </c>
      <c r="B27" t="s">
        <v>294</v>
      </c>
      <c r="C27" t="s">
        <v>329</v>
      </c>
      <c r="D27" t="s">
        <v>109</v>
      </c>
      <c r="E27" t="s">
        <v>68</v>
      </c>
      <c r="F27" t="s">
        <v>7</v>
      </c>
      <c r="G27" t="s">
        <v>2</v>
      </c>
      <c r="H27" t="s">
        <v>110</v>
      </c>
      <c r="I27" t="s">
        <v>18</v>
      </c>
      <c r="J27" t="s">
        <v>0</v>
      </c>
      <c r="K27">
        <v>19014</v>
      </c>
      <c r="L27">
        <v>91</v>
      </c>
      <c r="M27">
        <v>11408</v>
      </c>
      <c r="N27">
        <v>2</v>
      </c>
      <c r="O27">
        <v>1</v>
      </c>
    </row>
    <row r="28" spans="1:15">
      <c r="A28" s="2">
        <v>1</v>
      </c>
      <c r="B28" t="s">
        <v>321</v>
      </c>
      <c r="C28" t="s">
        <v>288</v>
      </c>
      <c r="D28" t="s">
        <v>326</v>
      </c>
      <c r="E28" t="s">
        <v>274</v>
      </c>
      <c r="H28" t="s">
        <v>327</v>
      </c>
      <c r="I28" t="s">
        <v>18</v>
      </c>
      <c r="J28" t="s">
        <v>0</v>
      </c>
      <c r="K28">
        <v>19014</v>
      </c>
      <c r="L28">
        <v>92</v>
      </c>
      <c r="M28">
        <v>11409</v>
      </c>
      <c r="N28">
        <v>2</v>
      </c>
      <c r="O28">
        <v>1</v>
      </c>
    </row>
    <row r="29" spans="1:15">
      <c r="A29" s="2">
        <v>1</v>
      </c>
      <c r="B29" t="s">
        <v>295</v>
      </c>
      <c r="C29" t="s">
        <v>330</v>
      </c>
      <c r="D29" t="s">
        <v>112</v>
      </c>
      <c r="E29" t="s">
        <v>13</v>
      </c>
      <c r="H29" t="s">
        <v>113</v>
      </c>
      <c r="I29" t="s">
        <v>114</v>
      </c>
      <c r="J29" t="s">
        <v>0</v>
      </c>
      <c r="K29">
        <v>19087</v>
      </c>
      <c r="L29">
        <v>81</v>
      </c>
      <c r="M29">
        <v>11602</v>
      </c>
      <c r="N29">
        <v>4</v>
      </c>
      <c r="O29">
        <v>5</v>
      </c>
    </row>
    <row r="30" spans="1:15">
      <c r="A30" s="2">
        <v>1</v>
      </c>
      <c r="B30" t="s">
        <v>295</v>
      </c>
      <c r="C30" t="s">
        <v>330</v>
      </c>
      <c r="D30" t="s">
        <v>118</v>
      </c>
      <c r="E30" t="s">
        <v>119</v>
      </c>
      <c r="H30" t="s">
        <v>120</v>
      </c>
      <c r="I30" t="s">
        <v>111</v>
      </c>
      <c r="J30" t="s">
        <v>0</v>
      </c>
      <c r="K30">
        <v>19085</v>
      </c>
      <c r="L30">
        <v>82</v>
      </c>
      <c r="M30">
        <v>11602</v>
      </c>
      <c r="N30">
        <v>4</v>
      </c>
      <c r="O30">
        <v>5</v>
      </c>
    </row>
    <row r="31" spans="1:15">
      <c r="A31" s="2">
        <v>1</v>
      </c>
      <c r="B31" t="s">
        <v>295</v>
      </c>
      <c r="C31" t="s">
        <v>329</v>
      </c>
      <c r="D31" t="s">
        <v>121</v>
      </c>
      <c r="E31" t="s">
        <v>122</v>
      </c>
      <c r="H31" t="s">
        <v>123</v>
      </c>
      <c r="I31" t="s">
        <v>124</v>
      </c>
      <c r="J31" t="s">
        <v>0</v>
      </c>
      <c r="K31">
        <v>19087</v>
      </c>
      <c r="L31">
        <v>83</v>
      </c>
      <c r="M31">
        <v>11602</v>
      </c>
      <c r="N31">
        <v>4</v>
      </c>
      <c r="O31">
        <v>5</v>
      </c>
    </row>
    <row r="32" spans="1:15">
      <c r="A32" s="2">
        <v>1</v>
      </c>
      <c r="B32" t="s">
        <v>295</v>
      </c>
      <c r="C32" t="s">
        <v>330</v>
      </c>
      <c r="D32" t="s">
        <v>115</v>
      </c>
      <c r="E32" t="s">
        <v>116</v>
      </c>
      <c r="H32" t="s">
        <v>117</v>
      </c>
      <c r="I32" t="s">
        <v>72</v>
      </c>
      <c r="J32" t="s">
        <v>0</v>
      </c>
      <c r="K32">
        <v>19010</v>
      </c>
      <c r="L32">
        <v>84</v>
      </c>
      <c r="M32">
        <v>11602</v>
      </c>
      <c r="N32">
        <v>4</v>
      </c>
      <c r="O32">
        <v>5</v>
      </c>
    </row>
    <row r="33" spans="1:15">
      <c r="A33" s="2">
        <v>1</v>
      </c>
      <c r="B33" t="s">
        <v>295</v>
      </c>
      <c r="C33" t="s">
        <v>330</v>
      </c>
      <c r="D33" t="s">
        <v>125</v>
      </c>
      <c r="E33" t="s">
        <v>126</v>
      </c>
      <c r="H33" t="s">
        <v>127</v>
      </c>
      <c r="I33" t="s">
        <v>4</v>
      </c>
      <c r="J33" t="s">
        <v>0</v>
      </c>
      <c r="K33">
        <v>19073</v>
      </c>
      <c r="L33">
        <v>85</v>
      </c>
      <c r="M33">
        <v>11602</v>
      </c>
      <c r="N33">
        <v>4</v>
      </c>
      <c r="O33">
        <v>5</v>
      </c>
    </row>
    <row r="34" spans="1:15">
      <c r="A34" s="2">
        <v>1</v>
      </c>
      <c r="B34" t="s">
        <v>296</v>
      </c>
      <c r="C34" t="s">
        <v>329</v>
      </c>
      <c r="D34" t="s">
        <v>135</v>
      </c>
      <c r="E34" t="s">
        <v>6</v>
      </c>
      <c r="H34" t="s">
        <v>136</v>
      </c>
      <c r="I34" t="s">
        <v>137</v>
      </c>
      <c r="J34" t="s">
        <v>0</v>
      </c>
      <c r="K34">
        <v>19018</v>
      </c>
      <c r="L34">
        <v>84</v>
      </c>
      <c r="M34">
        <v>11702</v>
      </c>
      <c r="N34">
        <v>4</v>
      </c>
      <c r="O34">
        <v>5</v>
      </c>
    </row>
    <row r="35" spans="1:15">
      <c r="A35" s="2">
        <v>1</v>
      </c>
      <c r="B35" t="s">
        <v>296</v>
      </c>
      <c r="C35" t="s">
        <v>329</v>
      </c>
      <c r="D35" t="s">
        <v>141</v>
      </c>
      <c r="E35" t="s">
        <v>142</v>
      </c>
      <c r="F35" t="s">
        <v>143</v>
      </c>
      <c r="H35" t="s">
        <v>144</v>
      </c>
      <c r="I35" t="s">
        <v>21</v>
      </c>
      <c r="J35" t="s">
        <v>0</v>
      </c>
      <c r="K35">
        <v>19078</v>
      </c>
      <c r="L35">
        <v>85</v>
      </c>
      <c r="M35">
        <v>11702</v>
      </c>
      <c r="N35">
        <v>4</v>
      </c>
      <c r="O35">
        <v>5</v>
      </c>
    </row>
    <row r="36" spans="1:15">
      <c r="A36" s="2">
        <v>1</v>
      </c>
      <c r="B36" t="s">
        <v>296</v>
      </c>
      <c r="C36" t="s">
        <v>288</v>
      </c>
      <c r="D36" t="s">
        <v>138</v>
      </c>
      <c r="E36" t="s">
        <v>19</v>
      </c>
      <c r="F36" t="s">
        <v>139</v>
      </c>
      <c r="H36" t="s">
        <v>140</v>
      </c>
      <c r="I36" t="s">
        <v>134</v>
      </c>
      <c r="J36" t="s">
        <v>0</v>
      </c>
      <c r="K36">
        <v>19081</v>
      </c>
      <c r="L36">
        <v>86</v>
      </c>
      <c r="M36">
        <v>11702</v>
      </c>
      <c r="N36">
        <v>4</v>
      </c>
      <c r="O36">
        <v>5</v>
      </c>
    </row>
    <row r="37" spans="1:15">
      <c r="A37" s="2">
        <v>1</v>
      </c>
      <c r="B37" t="s">
        <v>296</v>
      </c>
      <c r="C37" t="s">
        <v>288</v>
      </c>
      <c r="D37" t="s">
        <v>128</v>
      </c>
      <c r="E37" t="s">
        <v>77</v>
      </c>
      <c r="H37" t="s">
        <v>129</v>
      </c>
      <c r="I37" t="s">
        <v>130</v>
      </c>
      <c r="J37" t="s">
        <v>0</v>
      </c>
      <c r="K37">
        <v>19094</v>
      </c>
      <c r="L37">
        <v>87</v>
      </c>
      <c r="M37">
        <v>11702</v>
      </c>
      <c r="N37">
        <v>4</v>
      </c>
      <c r="O37">
        <v>5</v>
      </c>
    </row>
    <row r="38" spans="1:15">
      <c r="A38" s="2">
        <v>1</v>
      </c>
      <c r="B38" t="s">
        <v>296</v>
      </c>
      <c r="C38" t="s">
        <v>288</v>
      </c>
      <c r="D38" t="s">
        <v>131</v>
      </c>
      <c r="E38" t="s">
        <v>132</v>
      </c>
      <c r="F38" t="s">
        <v>87</v>
      </c>
      <c r="H38" t="s">
        <v>133</v>
      </c>
      <c r="I38" t="s">
        <v>134</v>
      </c>
      <c r="J38" t="s">
        <v>0</v>
      </c>
      <c r="K38">
        <v>19081</v>
      </c>
      <c r="L38">
        <v>88</v>
      </c>
      <c r="M38">
        <v>11702</v>
      </c>
      <c r="N38">
        <v>4</v>
      </c>
      <c r="O38">
        <v>5</v>
      </c>
    </row>
    <row r="39" spans="1:15">
      <c r="A39" s="2">
        <v>1</v>
      </c>
      <c r="B39" t="s">
        <v>296</v>
      </c>
      <c r="C39" t="s">
        <v>329</v>
      </c>
      <c r="D39" t="s">
        <v>145</v>
      </c>
      <c r="E39" t="s">
        <v>146</v>
      </c>
      <c r="H39" t="s">
        <v>147</v>
      </c>
      <c r="I39" t="s">
        <v>134</v>
      </c>
      <c r="J39" t="s">
        <v>0</v>
      </c>
      <c r="K39">
        <v>19081</v>
      </c>
      <c r="L39">
        <v>91</v>
      </c>
      <c r="M39">
        <v>11703</v>
      </c>
      <c r="N39">
        <v>2</v>
      </c>
      <c r="O39">
        <v>1</v>
      </c>
    </row>
    <row r="40" spans="1:15">
      <c r="A40" s="2">
        <v>1</v>
      </c>
      <c r="B40" t="s">
        <v>297</v>
      </c>
      <c r="C40" t="s">
        <v>330</v>
      </c>
      <c r="D40" t="s">
        <v>154</v>
      </c>
      <c r="E40" t="s">
        <v>155</v>
      </c>
      <c r="H40" t="s">
        <v>156</v>
      </c>
      <c r="I40" t="s">
        <v>22</v>
      </c>
      <c r="J40" t="s">
        <v>0</v>
      </c>
      <c r="K40">
        <v>19063</v>
      </c>
      <c r="L40">
        <v>81</v>
      </c>
      <c r="M40">
        <v>11802</v>
      </c>
      <c r="N40">
        <v>4</v>
      </c>
      <c r="O40">
        <v>5</v>
      </c>
    </row>
    <row r="41" spans="1:15">
      <c r="A41" s="2">
        <v>1</v>
      </c>
      <c r="B41" t="s">
        <v>297</v>
      </c>
      <c r="C41" t="s">
        <v>330</v>
      </c>
      <c r="D41" t="s">
        <v>151</v>
      </c>
      <c r="E41" t="s">
        <v>152</v>
      </c>
      <c r="H41" t="s">
        <v>153</v>
      </c>
      <c r="I41" t="s">
        <v>22</v>
      </c>
      <c r="J41" t="s">
        <v>0</v>
      </c>
      <c r="K41">
        <v>19063</v>
      </c>
      <c r="L41">
        <v>82</v>
      </c>
      <c r="M41">
        <v>11802</v>
      </c>
      <c r="N41">
        <v>4</v>
      </c>
      <c r="O41">
        <v>5</v>
      </c>
    </row>
    <row r="42" spans="1:15">
      <c r="A42" s="2">
        <v>1</v>
      </c>
      <c r="B42" t="s">
        <v>297</v>
      </c>
      <c r="C42" t="s">
        <v>330</v>
      </c>
      <c r="D42" t="s">
        <v>160</v>
      </c>
      <c r="E42" t="s">
        <v>161</v>
      </c>
      <c r="H42" t="s">
        <v>162</v>
      </c>
      <c r="I42" t="s">
        <v>22</v>
      </c>
      <c r="J42" t="s">
        <v>0</v>
      </c>
      <c r="K42">
        <v>19063</v>
      </c>
      <c r="L42">
        <v>83</v>
      </c>
      <c r="M42">
        <v>11802</v>
      </c>
      <c r="N42">
        <v>4</v>
      </c>
      <c r="O42">
        <v>5</v>
      </c>
    </row>
    <row r="43" spans="1:15">
      <c r="A43" s="2">
        <v>1</v>
      </c>
      <c r="B43" t="s">
        <v>297</v>
      </c>
      <c r="C43" t="s">
        <v>330</v>
      </c>
      <c r="D43" t="s">
        <v>148</v>
      </c>
      <c r="E43" t="s">
        <v>149</v>
      </c>
      <c r="H43" t="s">
        <v>150</v>
      </c>
      <c r="I43" t="s">
        <v>22</v>
      </c>
      <c r="J43" t="s">
        <v>0</v>
      </c>
      <c r="K43">
        <v>19063</v>
      </c>
      <c r="L43">
        <v>84</v>
      </c>
      <c r="M43">
        <v>11802</v>
      </c>
      <c r="N43">
        <v>4</v>
      </c>
      <c r="O43">
        <v>5</v>
      </c>
    </row>
    <row r="44" spans="1:15">
      <c r="A44" s="2">
        <v>1</v>
      </c>
      <c r="B44" t="s">
        <v>297</v>
      </c>
      <c r="C44" t="s">
        <v>330</v>
      </c>
      <c r="D44" t="s">
        <v>157</v>
      </c>
      <c r="E44" t="s">
        <v>158</v>
      </c>
      <c r="F44" t="s">
        <v>30</v>
      </c>
      <c r="H44" t="s">
        <v>159</v>
      </c>
      <c r="I44" t="s">
        <v>11</v>
      </c>
      <c r="J44" t="s">
        <v>0</v>
      </c>
      <c r="K44">
        <v>19342</v>
      </c>
      <c r="L44">
        <v>85</v>
      </c>
      <c r="M44">
        <v>11802</v>
      </c>
      <c r="N44">
        <v>4</v>
      </c>
      <c r="O44">
        <v>5</v>
      </c>
    </row>
    <row r="45" spans="1:15">
      <c r="A45" s="2">
        <v>1</v>
      </c>
      <c r="B45" t="s">
        <v>298</v>
      </c>
      <c r="C45" t="s">
        <v>329</v>
      </c>
      <c r="D45" t="s">
        <v>173</v>
      </c>
      <c r="E45" t="s">
        <v>174</v>
      </c>
      <c r="H45" t="s">
        <v>172</v>
      </c>
      <c r="I45" t="s">
        <v>165</v>
      </c>
      <c r="J45" t="s">
        <v>0</v>
      </c>
      <c r="K45">
        <v>19079</v>
      </c>
      <c r="L45">
        <v>81</v>
      </c>
      <c r="M45">
        <v>11902</v>
      </c>
      <c r="N45">
        <v>4</v>
      </c>
      <c r="O45">
        <v>5</v>
      </c>
    </row>
    <row r="46" spans="1:15">
      <c r="A46" s="2">
        <v>1</v>
      </c>
      <c r="B46" t="s">
        <v>298</v>
      </c>
      <c r="C46" t="s">
        <v>329</v>
      </c>
      <c r="D46" t="s">
        <v>163</v>
      </c>
      <c r="E46" t="s">
        <v>89</v>
      </c>
      <c r="H46" t="s">
        <v>164</v>
      </c>
      <c r="I46" t="s">
        <v>165</v>
      </c>
      <c r="J46" t="s">
        <v>0</v>
      </c>
      <c r="K46">
        <v>19079</v>
      </c>
      <c r="L46">
        <v>82</v>
      </c>
      <c r="M46">
        <v>11902</v>
      </c>
      <c r="N46">
        <v>4</v>
      </c>
      <c r="O46">
        <v>5</v>
      </c>
    </row>
    <row r="47" spans="1:15">
      <c r="A47" s="2">
        <v>1</v>
      </c>
      <c r="B47" t="s">
        <v>298</v>
      </c>
      <c r="C47" t="s">
        <v>329</v>
      </c>
      <c r="D47" t="s">
        <v>166</v>
      </c>
      <c r="E47" t="s">
        <v>167</v>
      </c>
      <c r="H47" t="s">
        <v>168</v>
      </c>
      <c r="I47" t="s">
        <v>169</v>
      </c>
      <c r="J47" t="s">
        <v>0</v>
      </c>
      <c r="K47">
        <v>19023</v>
      </c>
      <c r="L47">
        <v>83</v>
      </c>
      <c r="M47">
        <v>11902</v>
      </c>
      <c r="N47">
        <v>4</v>
      </c>
      <c r="O47">
        <v>5</v>
      </c>
    </row>
    <row r="48" spans="1:15">
      <c r="A48" s="2">
        <v>1</v>
      </c>
      <c r="B48" t="s">
        <v>298</v>
      </c>
      <c r="C48" t="s">
        <v>330</v>
      </c>
      <c r="D48" t="s">
        <v>175</v>
      </c>
      <c r="E48" t="s">
        <v>68</v>
      </c>
      <c r="F48" t="s">
        <v>82</v>
      </c>
      <c r="H48" t="s">
        <v>176</v>
      </c>
      <c r="I48" t="s">
        <v>165</v>
      </c>
      <c r="J48" t="s">
        <v>0</v>
      </c>
      <c r="K48">
        <v>19079</v>
      </c>
      <c r="L48">
        <v>84</v>
      </c>
      <c r="M48">
        <v>11902</v>
      </c>
      <c r="N48">
        <v>4</v>
      </c>
      <c r="O48">
        <v>5</v>
      </c>
    </row>
    <row r="49" spans="1:15">
      <c r="A49" s="2">
        <v>1</v>
      </c>
      <c r="B49" t="s">
        <v>298</v>
      </c>
      <c r="C49" t="s">
        <v>329</v>
      </c>
      <c r="D49" t="s">
        <v>170</v>
      </c>
      <c r="E49" t="s">
        <v>171</v>
      </c>
      <c r="H49" t="s">
        <v>172</v>
      </c>
      <c r="I49" t="s">
        <v>165</v>
      </c>
      <c r="J49" t="s">
        <v>0</v>
      </c>
      <c r="K49">
        <v>19079</v>
      </c>
      <c r="L49">
        <v>85</v>
      </c>
      <c r="M49">
        <v>11902</v>
      </c>
      <c r="N49">
        <v>4</v>
      </c>
      <c r="O49">
        <v>5</v>
      </c>
    </row>
    <row r="50" spans="1:15">
      <c r="A50" s="2">
        <v>1</v>
      </c>
      <c r="B50" t="s">
        <v>298</v>
      </c>
      <c r="C50" t="s">
        <v>330</v>
      </c>
      <c r="D50" t="s">
        <v>323</v>
      </c>
      <c r="E50" t="s">
        <v>324</v>
      </c>
      <c r="F50" t="s">
        <v>30</v>
      </c>
      <c r="H50" t="s">
        <v>325</v>
      </c>
      <c r="I50" t="s">
        <v>165</v>
      </c>
      <c r="J50" t="s">
        <v>0</v>
      </c>
      <c r="K50">
        <v>19079</v>
      </c>
      <c r="L50">
        <v>91</v>
      </c>
      <c r="M50">
        <v>11908</v>
      </c>
      <c r="N50">
        <v>2</v>
      </c>
      <c r="O50">
        <v>1</v>
      </c>
    </row>
    <row r="51" spans="1:15">
      <c r="A51" s="2">
        <v>1</v>
      </c>
      <c r="B51" t="s">
        <v>299</v>
      </c>
      <c r="C51" t="s">
        <v>330</v>
      </c>
      <c r="D51" t="s">
        <v>191</v>
      </c>
      <c r="E51" t="s">
        <v>332</v>
      </c>
      <c r="H51" t="s">
        <v>192</v>
      </c>
      <c r="I51" t="s">
        <v>178</v>
      </c>
      <c r="J51" t="s">
        <v>0</v>
      </c>
      <c r="K51">
        <v>19082</v>
      </c>
      <c r="L51">
        <v>81</v>
      </c>
      <c r="M51">
        <v>12102</v>
      </c>
      <c r="N51">
        <v>4</v>
      </c>
      <c r="O51">
        <v>5</v>
      </c>
    </row>
    <row r="52" spans="1:15">
      <c r="A52" s="2">
        <v>1</v>
      </c>
      <c r="B52" t="s">
        <v>299</v>
      </c>
      <c r="C52" t="s">
        <v>330</v>
      </c>
      <c r="D52" t="s">
        <v>23</v>
      </c>
      <c r="E52" t="s">
        <v>179</v>
      </c>
      <c r="H52" t="s">
        <v>180</v>
      </c>
      <c r="I52" t="s">
        <v>181</v>
      </c>
      <c r="J52" t="s">
        <v>0</v>
      </c>
      <c r="K52">
        <v>19018</v>
      </c>
      <c r="L52">
        <v>82</v>
      </c>
      <c r="M52">
        <v>12102</v>
      </c>
      <c r="N52">
        <v>4</v>
      </c>
      <c r="O52">
        <v>5</v>
      </c>
    </row>
    <row r="53" spans="1:15">
      <c r="A53" s="2">
        <v>1</v>
      </c>
      <c r="B53" t="s">
        <v>299</v>
      </c>
      <c r="C53" t="s">
        <v>330</v>
      </c>
      <c r="D53" t="s">
        <v>188</v>
      </c>
      <c r="E53" t="s">
        <v>189</v>
      </c>
      <c r="H53" t="s">
        <v>190</v>
      </c>
      <c r="I53" t="s">
        <v>178</v>
      </c>
      <c r="J53" t="s">
        <v>0</v>
      </c>
      <c r="K53">
        <v>19082</v>
      </c>
      <c r="L53">
        <v>83</v>
      </c>
      <c r="M53">
        <v>12102</v>
      </c>
      <c r="N53">
        <v>4</v>
      </c>
      <c r="O53">
        <v>5</v>
      </c>
    </row>
    <row r="54" spans="1:15">
      <c r="A54" s="2">
        <v>1</v>
      </c>
      <c r="B54" t="s">
        <v>299</v>
      </c>
      <c r="C54" t="s">
        <v>330</v>
      </c>
      <c r="D54" t="s">
        <v>185</v>
      </c>
      <c r="E54" t="s">
        <v>186</v>
      </c>
      <c r="H54" t="s">
        <v>187</v>
      </c>
      <c r="I54" t="s">
        <v>3</v>
      </c>
      <c r="J54" t="s">
        <v>0</v>
      </c>
      <c r="K54">
        <v>19026</v>
      </c>
      <c r="L54">
        <v>84</v>
      </c>
      <c r="M54">
        <v>12102</v>
      </c>
      <c r="N54">
        <v>4</v>
      </c>
      <c r="O54">
        <v>5</v>
      </c>
    </row>
    <row r="55" spans="1:15">
      <c r="A55" s="2">
        <v>1</v>
      </c>
      <c r="B55" t="s">
        <v>299</v>
      </c>
      <c r="C55" t="s">
        <v>330</v>
      </c>
      <c r="D55" t="s">
        <v>182</v>
      </c>
      <c r="E55" t="s">
        <v>183</v>
      </c>
      <c r="F55" t="s">
        <v>77</v>
      </c>
      <c r="H55" t="s">
        <v>184</v>
      </c>
      <c r="I55" t="s">
        <v>178</v>
      </c>
      <c r="J55" t="s">
        <v>0</v>
      </c>
      <c r="K55">
        <v>19082</v>
      </c>
      <c r="L55">
        <v>85</v>
      </c>
      <c r="M55">
        <v>12102</v>
      </c>
      <c r="N55">
        <v>4</v>
      </c>
      <c r="O55">
        <v>5</v>
      </c>
    </row>
    <row r="56" spans="1:15">
      <c r="A56" s="2">
        <v>1</v>
      </c>
      <c r="B56" t="s">
        <v>300</v>
      </c>
      <c r="C56" t="s">
        <v>329</v>
      </c>
      <c r="D56" t="s">
        <v>193</v>
      </c>
      <c r="E56" t="s">
        <v>14</v>
      </c>
      <c r="H56" t="s">
        <v>194</v>
      </c>
      <c r="I56" t="s">
        <v>333</v>
      </c>
      <c r="J56" t="s">
        <v>0</v>
      </c>
      <c r="K56">
        <v>19061</v>
      </c>
      <c r="L56">
        <v>81</v>
      </c>
      <c r="M56">
        <v>12400</v>
      </c>
      <c r="N56">
        <v>4</v>
      </c>
      <c r="O56">
        <v>1</v>
      </c>
    </row>
    <row r="57" spans="1:15">
      <c r="A57" s="2">
        <v>1</v>
      </c>
      <c r="B57" t="s">
        <v>301</v>
      </c>
      <c r="C57" t="s">
        <v>329</v>
      </c>
      <c r="D57" t="s">
        <v>198</v>
      </c>
      <c r="E57" t="s">
        <v>199</v>
      </c>
      <c r="F57" t="s">
        <v>200</v>
      </c>
      <c r="H57" t="s">
        <v>201</v>
      </c>
      <c r="I57" t="s">
        <v>18</v>
      </c>
      <c r="J57" t="s">
        <v>0</v>
      </c>
      <c r="K57">
        <v>19014</v>
      </c>
      <c r="L57">
        <v>81</v>
      </c>
      <c r="M57">
        <v>12412</v>
      </c>
      <c r="N57">
        <v>4</v>
      </c>
      <c r="O57">
        <v>2</v>
      </c>
    </row>
    <row r="58" spans="1:15">
      <c r="A58" s="2">
        <v>1</v>
      </c>
      <c r="B58" t="s">
        <v>301</v>
      </c>
      <c r="C58" t="s">
        <v>288</v>
      </c>
      <c r="D58" t="s">
        <v>195</v>
      </c>
      <c r="E58" t="s">
        <v>196</v>
      </c>
      <c r="F58" t="s">
        <v>87</v>
      </c>
      <c r="H58" t="s">
        <v>197</v>
      </c>
      <c r="I58" t="s">
        <v>333</v>
      </c>
      <c r="J58" t="s">
        <v>0</v>
      </c>
      <c r="K58">
        <v>19061</v>
      </c>
      <c r="L58">
        <v>83</v>
      </c>
      <c r="M58">
        <v>12412</v>
      </c>
      <c r="N58">
        <v>4</v>
      </c>
      <c r="O58">
        <v>2</v>
      </c>
    </row>
    <row r="59" spans="1:15">
      <c r="A59" s="2">
        <v>1</v>
      </c>
      <c r="B59" t="s">
        <v>302</v>
      </c>
      <c r="C59" t="s">
        <v>329</v>
      </c>
      <c r="D59" t="s">
        <v>204</v>
      </c>
      <c r="E59" t="s">
        <v>205</v>
      </c>
      <c r="H59" t="s">
        <v>206</v>
      </c>
      <c r="I59" t="s">
        <v>207</v>
      </c>
      <c r="J59" t="s">
        <v>0</v>
      </c>
      <c r="K59">
        <v>19061</v>
      </c>
      <c r="L59">
        <v>81</v>
      </c>
      <c r="M59">
        <v>12422</v>
      </c>
      <c r="N59">
        <v>4</v>
      </c>
      <c r="O59">
        <v>2</v>
      </c>
    </row>
    <row r="60" spans="1:15">
      <c r="A60" s="2">
        <v>1</v>
      </c>
      <c r="B60" t="s">
        <v>302</v>
      </c>
      <c r="C60" t="s">
        <v>288</v>
      </c>
      <c r="D60" t="s">
        <v>202</v>
      </c>
      <c r="E60" t="s">
        <v>86</v>
      </c>
      <c r="H60" t="s">
        <v>203</v>
      </c>
      <c r="I60" t="s">
        <v>208</v>
      </c>
      <c r="J60" t="s">
        <v>0</v>
      </c>
      <c r="K60">
        <v>19061</v>
      </c>
      <c r="L60">
        <v>83</v>
      </c>
      <c r="M60">
        <v>12422</v>
      </c>
      <c r="N60">
        <v>4</v>
      </c>
      <c r="O60">
        <v>2</v>
      </c>
    </row>
    <row r="61" spans="1:15">
      <c r="A61" s="2">
        <v>1</v>
      </c>
      <c r="B61" t="s">
        <v>302</v>
      </c>
      <c r="C61" t="s">
        <v>329</v>
      </c>
      <c r="D61" t="s">
        <v>209</v>
      </c>
      <c r="E61" t="s">
        <v>210</v>
      </c>
      <c r="H61" t="s">
        <v>211</v>
      </c>
      <c r="I61" t="s">
        <v>212</v>
      </c>
      <c r="J61" t="s">
        <v>0</v>
      </c>
      <c r="K61">
        <v>19061</v>
      </c>
      <c r="L61">
        <v>91</v>
      </c>
      <c r="M61">
        <v>12426</v>
      </c>
      <c r="N61">
        <v>2</v>
      </c>
      <c r="O61">
        <v>1</v>
      </c>
    </row>
    <row r="62" spans="1:15">
      <c r="A62" s="2">
        <v>1</v>
      </c>
      <c r="B62" t="s">
        <v>303</v>
      </c>
      <c r="C62" t="s">
        <v>330</v>
      </c>
      <c r="D62" t="s">
        <v>213</v>
      </c>
      <c r="E62" t="s">
        <v>214</v>
      </c>
      <c r="F62" t="s">
        <v>215</v>
      </c>
      <c r="H62" t="s">
        <v>216</v>
      </c>
      <c r="I62" t="s">
        <v>20</v>
      </c>
      <c r="J62" t="s">
        <v>0</v>
      </c>
      <c r="K62">
        <v>19036</v>
      </c>
      <c r="L62">
        <v>81</v>
      </c>
      <c r="M62">
        <v>12430</v>
      </c>
      <c r="N62">
        <v>4</v>
      </c>
      <c r="O62">
        <v>1</v>
      </c>
    </row>
    <row r="63" spans="1:15">
      <c r="A63" s="2">
        <v>1</v>
      </c>
      <c r="B63" t="s">
        <v>304</v>
      </c>
      <c r="C63" t="s">
        <v>288</v>
      </c>
      <c r="D63" t="s">
        <v>28</v>
      </c>
      <c r="E63" t="s">
        <v>196</v>
      </c>
      <c r="H63" t="s">
        <v>217</v>
      </c>
      <c r="I63" t="s">
        <v>20</v>
      </c>
      <c r="J63" t="s">
        <v>0</v>
      </c>
      <c r="K63">
        <v>19036</v>
      </c>
      <c r="L63">
        <v>82</v>
      </c>
      <c r="M63">
        <v>12440</v>
      </c>
      <c r="N63">
        <v>4</v>
      </c>
      <c r="O63">
        <v>1</v>
      </c>
    </row>
    <row r="64" spans="1:15">
      <c r="A64" s="2">
        <v>1</v>
      </c>
      <c r="B64" t="s">
        <v>305</v>
      </c>
      <c r="C64" t="s">
        <v>330</v>
      </c>
      <c r="D64" t="s">
        <v>218</v>
      </c>
      <c r="E64" t="s">
        <v>219</v>
      </c>
      <c r="F64" t="s">
        <v>17</v>
      </c>
      <c r="H64" t="s">
        <v>220</v>
      </c>
      <c r="I64" t="s">
        <v>20</v>
      </c>
      <c r="J64" t="s">
        <v>0</v>
      </c>
      <c r="K64">
        <v>19036</v>
      </c>
      <c r="L64">
        <v>81</v>
      </c>
      <c r="M64">
        <v>12450</v>
      </c>
      <c r="N64">
        <v>4</v>
      </c>
      <c r="O64">
        <v>1</v>
      </c>
    </row>
    <row r="65" spans="1:15">
      <c r="A65" s="2">
        <v>1</v>
      </c>
      <c r="B65" t="s">
        <v>306</v>
      </c>
      <c r="C65" t="s">
        <v>329</v>
      </c>
      <c r="D65" t="s">
        <v>221</v>
      </c>
      <c r="E65" t="s">
        <v>188</v>
      </c>
      <c r="F65" t="s">
        <v>16</v>
      </c>
      <c r="H65" t="s">
        <v>222</v>
      </c>
      <c r="I65" t="s">
        <v>223</v>
      </c>
      <c r="J65" t="s">
        <v>0</v>
      </c>
      <c r="K65">
        <v>19074</v>
      </c>
      <c r="L65">
        <v>81</v>
      </c>
      <c r="M65">
        <v>12470</v>
      </c>
      <c r="N65">
        <v>4</v>
      </c>
      <c r="O65">
        <v>1</v>
      </c>
    </row>
    <row r="66" spans="1:15">
      <c r="A66" s="2">
        <v>1</v>
      </c>
      <c r="B66" t="s">
        <v>307</v>
      </c>
      <c r="C66" t="s">
        <v>329</v>
      </c>
      <c r="D66" t="s">
        <v>224</v>
      </c>
      <c r="E66" t="s">
        <v>225</v>
      </c>
      <c r="H66" t="s">
        <v>226</v>
      </c>
      <c r="I66" t="s">
        <v>227</v>
      </c>
      <c r="J66" t="s">
        <v>0</v>
      </c>
      <c r="K66">
        <v>19076</v>
      </c>
      <c r="L66">
        <v>81</v>
      </c>
      <c r="M66">
        <v>12480</v>
      </c>
      <c r="N66">
        <v>4</v>
      </c>
      <c r="O66">
        <v>1</v>
      </c>
    </row>
    <row r="67" spans="1:15">
      <c r="A67" s="2">
        <v>1</v>
      </c>
      <c r="B67" t="s">
        <v>308</v>
      </c>
      <c r="C67" t="s">
        <v>288</v>
      </c>
      <c r="D67" t="s">
        <v>228</v>
      </c>
      <c r="E67" t="s">
        <v>104</v>
      </c>
      <c r="H67" t="s">
        <v>229</v>
      </c>
      <c r="I67" t="s">
        <v>230</v>
      </c>
      <c r="J67" t="s">
        <v>0</v>
      </c>
      <c r="K67">
        <v>19064</v>
      </c>
      <c r="L67">
        <v>82</v>
      </c>
      <c r="M67">
        <v>12550</v>
      </c>
      <c r="N67">
        <v>4</v>
      </c>
      <c r="O67">
        <v>1</v>
      </c>
    </row>
    <row r="68" spans="1:15">
      <c r="A68" s="2">
        <v>1</v>
      </c>
      <c r="B68" t="s">
        <v>309</v>
      </c>
      <c r="C68" t="s">
        <v>329</v>
      </c>
      <c r="D68" t="s">
        <v>231</v>
      </c>
      <c r="E68" t="s">
        <v>232</v>
      </c>
      <c r="H68" t="s">
        <v>233</v>
      </c>
      <c r="I68" t="s">
        <v>230</v>
      </c>
      <c r="J68" t="s">
        <v>0</v>
      </c>
      <c r="K68">
        <v>19064</v>
      </c>
      <c r="L68">
        <v>81</v>
      </c>
      <c r="M68">
        <v>12560</v>
      </c>
      <c r="N68">
        <v>4</v>
      </c>
      <c r="O68">
        <v>1</v>
      </c>
    </row>
    <row r="69" spans="1:15">
      <c r="A69" s="2">
        <v>1</v>
      </c>
      <c r="B69" t="s">
        <v>310</v>
      </c>
      <c r="C69" t="s">
        <v>329</v>
      </c>
      <c r="D69" t="s">
        <v>234</v>
      </c>
      <c r="E69" t="s">
        <v>132</v>
      </c>
      <c r="F69" t="s">
        <v>177</v>
      </c>
      <c r="G69" t="s">
        <v>235</v>
      </c>
      <c r="H69" t="s">
        <v>236</v>
      </c>
      <c r="I69" t="s">
        <v>230</v>
      </c>
      <c r="J69" t="s">
        <v>0</v>
      </c>
      <c r="K69">
        <v>19064</v>
      </c>
      <c r="L69">
        <v>81</v>
      </c>
      <c r="M69">
        <v>12570</v>
      </c>
      <c r="N69">
        <v>4</v>
      </c>
      <c r="O69">
        <v>1</v>
      </c>
    </row>
    <row r="70" spans="1:15">
      <c r="A70" s="2">
        <v>1</v>
      </c>
      <c r="B70" t="s">
        <v>311</v>
      </c>
      <c r="C70" t="s">
        <v>288</v>
      </c>
      <c r="D70" t="s">
        <v>237</v>
      </c>
      <c r="E70" t="s">
        <v>238</v>
      </c>
      <c r="H70" t="s">
        <v>239</v>
      </c>
      <c r="I70" t="s">
        <v>230</v>
      </c>
      <c r="J70" t="s">
        <v>0</v>
      </c>
      <c r="K70">
        <v>19064</v>
      </c>
      <c r="L70">
        <v>82</v>
      </c>
      <c r="M70">
        <v>12580</v>
      </c>
      <c r="N70">
        <v>4</v>
      </c>
      <c r="O70">
        <v>1</v>
      </c>
    </row>
    <row r="71" spans="1:15">
      <c r="A71" s="2">
        <v>1</v>
      </c>
      <c r="B71" t="s">
        <v>312</v>
      </c>
      <c r="C71" t="s">
        <v>330</v>
      </c>
      <c r="D71" t="s">
        <v>240</v>
      </c>
      <c r="E71" t="s">
        <v>241</v>
      </c>
      <c r="H71" t="s">
        <v>242</v>
      </c>
      <c r="I71" t="s">
        <v>243</v>
      </c>
      <c r="J71" t="s">
        <v>0</v>
      </c>
      <c r="K71">
        <v>19070</v>
      </c>
      <c r="L71">
        <v>81</v>
      </c>
      <c r="M71">
        <v>12600</v>
      </c>
      <c r="N71">
        <v>4</v>
      </c>
      <c r="O71">
        <v>1</v>
      </c>
    </row>
    <row r="72" spans="1:15">
      <c r="A72" s="2">
        <v>1</v>
      </c>
      <c r="B72" t="s">
        <v>313</v>
      </c>
      <c r="C72" t="s">
        <v>330</v>
      </c>
      <c r="D72" t="s">
        <v>244</v>
      </c>
      <c r="E72" t="s">
        <v>245</v>
      </c>
      <c r="H72" t="s">
        <v>246</v>
      </c>
      <c r="I72" t="s">
        <v>22</v>
      </c>
      <c r="J72" t="s">
        <v>0</v>
      </c>
      <c r="K72">
        <v>19065</v>
      </c>
      <c r="L72">
        <v>81</v>
      </c>
      <c r="M72">
        <v>12610</v>
      </c>
      <c r="N72">
        <v>4</v>
      </c>
      <c r="O72">
        <v>1</v>
      </c>
    </row>
    <row r="73" spans="1:15">
      <c r="A73" s="2">
        <v>1</v>
      </c>
      <c r="B73" t="s">
        <v>314</v>
      </c>
      <c r="C73" t="s">
        <v>330</v>
      </c>
      <c r="D73" t="s">
        <v>249</v>
      </c>
      <c r="E73" t="s">
        <v>250</v>
      </c>
      <c r="H73" t="s">
        <v>251</v>
      </c>
      <c r="I73" t="s">
        <v>8</v>
      </c>
      <c r="J73" t="s">
        <v>0</v>
      </c>
      <c r="K73">
        <v>19086</v>
      </c>
      <c r="L73">
        <v>81</v>
      </c>
      <c r="M73">
        <v>12622</v>
      </c>
      <c r="N73">
        <v>4</v>
      </c>
      <c r="O73">
        <v>2</v>
      </c>
    </row>
    <row r="74" spans="1:15">
      <c r="A74" s="2">
        <v>1</v>
      </c>
      <c r="B74" t="s">
        <v>314</v>
      </c>
      <c r="C74" t="s">
        <v>330</v>
      </c>
      <c r="D74" t="s">
        <v>247</v>
      </c>
      <c r="E74" t="s">
        <v>232</v>
      </c>
      <c r="H74" t="s">
        <v>248</v>
      </c>
      <c r="I74" t="s">
        <v>8</v>
      </c>
      <c r="J74" t="s">
        <v>0</v>
      </c>
      <c r="K74">
        <v>19086</v>
      </c>
      <c r="L74">
        <v>82</v>
      </c>
      <c r="M74">
        <v>12622</v>
      </c>
      <c r="N74">
        <v>4</v>
      </c>
      <c r="O74">
        <v>2</v>
      </c>
    </row>
    <row r="75" spans="1:15">
      <c r="A75" s="2">
        <v>1</v>
      </c>
      <c r="B75" t="s">
        <v>315</v>
      </c>
      <c r="C75" t="s">
        <v>330</v>
      </c>
      <c r="D75" t="s">
        <v>331</v>
      </c>
      <c r="E75" t="s">
        <v>6</v>
      </c>
      <c r="H75" t="s">
        <v>254</v>
      </c>
      <c r="I75" t="s">
        <v>134</v>
      </c>
      <c r="J75" t="s">
        <v>0</v>
      </c>
      <c r="K75">
        <v>19081</v>
      </c>
      <c r="L75">
        <v>81</v>
      </c>
      <c r="M75">
        <v>12632</v>
      </c>
      <c r="N75">
        <v>4</v>
      </c>
      <c r="O75">
        <v>2</v>
      </c>
    </row>
    <row r="76" spans="1:15">
      <c r="A76" s="2">
        <v>1</v>
      </c>
      <c r="B76" t="s">
        <v>315</v>
      </c>
      <c r="C76" t="s">
        <v>330</v>
      </c>
      <c r="D76" t="s">
        <v>23</v>
      </c>
      <c r="E76" t="s">
        <v>252</v>
      </c>
      <c r="H76" t="s">
        <v>253</v>
      </c>
      <c r="I76" t="s">
        <v>134</v>
      </c>
      <c r="J76" t="s">
        <v>0</v>
      </c>
      <c r="K76">
        <v>19081</v>
      </c>
      <c r="L76">
        <v>82</v>
      </c>
      <c r="M76">
        <v>12632</v>
      </c>
      <c r="N76">
        <v>4</v>
      </c>
      <c r="O76">
        <v>2</v>
      </c>
    </row>
    <row r="77" spans="1:15">
      <c r="A77" s="2">
        <v>1</v>
      </c>
      <c r="B77" t="s">
        <v>316</v>
      </c>
      <c r="C77" t="s">
        <v>330</v>
      </c>
      <c r="D77" t="s">
        <v>255</v>
      </c>
      <c r="E77" t="s">
        <v>256</v>
      </c>
      <c r="F77" t="s">
        <v>7</v>
      </c>
      <c r="H77" t="s">
        <v>257</v>
      </c>
      <c r="I77" t="s">
        <v>258</v>
      </c>
      <c r="J77" t="s">
        <v>0</v>
      </c>
      <c r="K77">
        <v>19018</v>
      </c>
      <c r="L77">
        <v>81</v>
      </c>
      <c r="M77">
        <v>12640</v>
      </c>
      <c r="N77">
        <v>4</v>
      </c>
      <c r="O77">
        <v>1</v>
      </c>
    </row>
    <row r="78" spans="1:15">
      <c r="A78" s="2">
        <v>1</v>
      </c>
      <c r="B78" t="s">
        <v>317</v>
      </c>
      <c r="C78" t="s">
        <v>330</v>
      </c>
      <c r="D78" t="s">
        <v>259</v>
      </c>
      <c r="E78" t="s">
        <v>260</v>
      </c>
      <c r="F78" t="s">
        <v>17</v>
      </c>
      <c r="H78" t="s">
        <v>261</v>
      </c>
      <c r="I78" t="s">
        <v>262</v>
      </c>
      <c r="J78" t="s">
        <v>0</v>
      </c>
      <c r="K78">
        <v>19023</v>
      </c>
      <c r="L78">
        <v>81</v>
      </c>
      <c r="M78">
        <v>12660</v>
      </c>
      <c r="N78">
        <v>4</v>
      </c>
      <c r="O78">
        <v>1</v>
      </c>
    </row>
    <row r="79" spans="1:15">
      <c r="A79" s="2">
        <v>1</v>
      </c>
      <c r="B79" t="s">
        <v>318</v>
      </c>
      <c r="C79" t="s">
        <v>330</v>
      </c>
      <c r="D79" t="s">
        <v>263</v>
      </c>
      <c r="E79" t="s">
        <v>5</v>
      </c>
      <c r="H79" t="s">
        <v>264</v>
      </c>
      <c r="I79" t="s">
        <v>265</v>
      </c>
      <c r="J79" t="s">
        <v>0</v>
      </c>
      <c r="K79">
        <v>19050</v>
      </c>
      <c r="L79">
        <v>81</v>
      </c>
      <c r="M79">
        <v>12680</v>
      </c>
      <c r="N79">
        <v>4</v>
      </c>
      <c r="O79">
        <v>1</v>
      </c>
    </row>
    <row r="80" spans="1:15">
      <c r="A80" s="2">
        <v>1</v>
      </c>
      <c r="B80" t="s">
        <v>319</v>
      </c>
      <c r="C80" t="s">
        <v>330</v>
      </c>
      <c r="D80" t="s">
        <v>266</v>
      </c>
      <c r="E80" t="s">
        <v>205</v>
      </c>
      <c r="H80" t="s">
        <v>267</v>
      </c>
      <c r="I80" t="s">
        <v>268</v>
      </c>
      <c r="J80" t="s">
        <v>0</v>
      </c>
      <c r="K80">
        <v>19050</v>
      </c>
      <c r="L80">
        <v>81</v>
      </c>
      <c r="M80">
        <v>12700</v>
      </c>
      <c r="N80">
        <v>4</v>
      </c>
      <c r="O80">
        <v>1</v>
      </c>
    </row>
    <row r="81" spans="1:15">
      <c r="A81" s="2">
        <v>1</v>
      </c>
      <c r="B81" t="s">
        <v>320</v>
      </c>
      <c r="C81" t="s">
        <v>330</v>
      </c>
      <c r="D81" t="s">
        <v>269</v>
      </c>
      <c r="E81" t="s">
        <v>270</v>
      </c>
      <c r="F81" t="s">
        <v>271</v>
      </c>
      <c r="G81" t="s">
        <v>272</v>
      </c>
      <c r="H81" t="s">
        <v>273</v>
      </c>
      <c r="I81" t="s">
        <v>24</v>
      </c>
      <c r="J81" t="s">
        <v>0</v>
      </c>
      <c r="K81">
        <v>19050</v>
      </c>
      <c r="L81">
        <v>81</v>
      </c>
      <c r="M81">
        <v>12710</v>
      </c>
      <c r="N81">
        <v>4</v>
      </c>
      <c r="O81">
        <v>1</v>
      </c>
    </row>
  </sheetData>
  <conditionalFormatting sqref="A1:A82">
    <cfRule type="cellIs" dxfId="0" priority="1" operator="equal">
      <formula>1</formula>
    </cfRule>
  </conditionalFormatting>
  <printOptions gridLines="1"/>
  <pageMargins left="0.2" right="0.2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B2B4A-00A6-42E4-B934-6351FD5E8127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06DEF-5FCD-4BDF-8480-24BC935A27A8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2CB93-4C2F-4CE5-B2EC-52A01CCD0BE1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6BC4B1EFDC4409E1522139A1FFAD1" ma:contentTypeVersion="10" ma:contentTypeDescription="Create a new document." ma:contentTypeScope="" ma:versionID="567aef3a2fdf99de225057206f95da62">
  <xsd:schema xmlns:xsd="http://www.w3.org/2001/XMLSchema" xmlns:xs="http://www.w3.org/2001/XMLSchema" xmlns:p="http://schemas.microsoft.com/office/2006/metadata/properties" xmlns:ns3="14ca70b7-b93c-4334-ab56-eeed2676982a" xmlns:ns4="9f75c5af-d26c-4511-82f9-262aceebea2e" targetNamespace="http://schemas.microsoft.com/office/2006/metadata/properties" ma:root="true" ma:fieldsID="07caed797f310112e33f67c000e19fcf" ns3:_="" ns4:_="">
    <xsd:import namespace="14ca70b7-b93c-4334-ab56-eeed2676982a"/>
    <xsd:import namespace="9f75c5af-d26c-4511-82f9-262aceebea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a70b7-b93c-4334-ab56-eeed267698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5c5af-d26c-4511-82f9-262aceebea2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ca70b7-b93c-4334-ab56-eeed2676982a" xsi:nil="true"/>
  </documentManagement>
</p:properties>
</file>

<file path=customXml/itemProps1.xml><?xml version="1.0" encoding="utf-8"?>
<ds:datastoreItem xmlns:ds="http://schemas.openxmlformats.org/officeDocument/2006/customXml" ds:itemID="{19562A44-8560-4B54-BC8A-6AE0D0441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a70b7-b93c-4334-ab56-eeed2676982a"/>
    <ds:schemaRef ds:uri="9f75c5af-d26c-4511-82f9-262aceebea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0D8559-3BDC-4C5C-A09B-A623C1E305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036FAC-F856-46EF-A0AD-4E096D4F7FCA}">
  <ds:schemaRefs>
    <ds:schemaRef ds:uri="http://schemas.microsoft.com/office/2006/metadata/properties"/>
    <ds:schemaRef ds:uri="http://schemas.microsoft.com/office/infopath/2007/PartnerControls"/>
    <ds:schemaRef ds:uri="14ca70b7-b93c-4334-ab56-eeed267698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Cand List</vt:lpstr>
      <vt:lpstr>Casting of Lots</vt:lpstr>
      <vt:lpstr>Report</vt:lpstr>
      <vt:lpstr>School Dir</vt:lpstr>
      <vt:lpstr>Municipal</vt:lpstr>
      <vt:lpstr>State</vt:lpstr>
      <vt:lpstr>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Barton, John C.</dc:creator>
  <cp:lastModifiedBy>Allen, Jim</cp:lastModifiedBy>
  <cp:lastPrinted>2025-03-18T23:00:59Z</cp:lastPrinted>
  <dcterms:created xsi:type="dcterms:W3CDTF">2023-09-07T18:05:00Z</dcterms:created>
  <dcterms:modified xsi:type="dcterms:W3CDTF">2025-03-28T19:47:36Z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0x010100DFC6BC4B1EFDC4409E1522139A1FFAD1</vt:lpwstr>
  </property>
</Properties>
</file>